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755" activeTab="5"/>
  </bookViews>
  <sheets>
    <sheet name="2017" sheetId="3" r:id="rId1"/>
    <sheet name="2018" sheetId="4" r:id="rId2"/>
    <sheet name="2019" sheetId="5" r:id="rId3"/>
    <sheet name="2020" sheetId="6" r:id="rId4"/>
    <sheet name="2021" sheetId="7" r:id="rId5"/>
    <sheet name="2022" sheetId="8" r:id="rId6"/>
  </sheets>
  <definedNames>
    <definedName name="_xlnm._FilterDatabase" localSheetId="0" hidden="1">'2017'!$A$4:$H$243</definedName>
    <definedName name="_xlnm._FilterDatabase" localSheetId="1" hidden="1">'2018'!$A$4:$H$285</definedName>
    <definedName name="_xlnm._FilterDatabase" localSheetId="2" hidden="1">'2019'!$A$5:$H$207</definedName>
    <definedName name="_xlnm._FilterDatabase" localSheetId="3" hidden="1">'2020'!$A$5:$I$236</definedName>
    <definedName name="_xlnm._FilterDatabase" localSheetId="4" hidden="1">'2021'!$A$5:$I$210</definedName>
    <definedName name="_xlnm._FilterDatabase" localSheetId="5" hidden="1">'2022'!$A$5:$G$167</definedName>
  </definedNames>
  <calcPr calcId="144525"/>
</workbook>
</file>

<file path=xl/sharedStrings.xml><?xml version="1.0" encoding="utf-8"?>
<sst xmlns="http://schemas.openxmlformats.org/spreadsheetml/2006/main" count="8224" uniqueCount="4107">
  <si>
    <t>Diện mạo văn học Tày ở Cao Bằng thời kì hiện đại</t>
  </si>
  <si>
    <t>Tạp chí Nghiên cứu Văn học, số 4 (542), tháng 4/ 2017, Tr.57 - 68, năm  2017.</t>
  </si>
  <si>
    <t xml:space="preserve">Cao Thị Hảo </t>
  </si>
  <si>
    <t>Khoa Ngữ văn</t>
  </si>
  <si>
    <t>0494-6928</t>
  </si>
  <si>
    <t xml:space="preserve">Nét đặc trưng văn hóa trong truyện thơ Nôm Tày </t>
  </si>
  <si>
    <t>Tạp chí Văn hóa Nghệ thuật, số 394, 4/ 2017, Tr.9 - 12</t>
  </si>
  <si>
    <t>0866-8655</t>
  </si>
  <si>
    <t>Những nét văn hóa Tày trong truyện ngắn của Cao Duy Sơn</t>
  </si>
  <si>
    <t>Tạp chí Lí luận phê bình Văn học, nghệ thuật, số 57, tháng 5/2017, Tr76-81.</t>
  </si>
  <si>
    <t>0866-7349</t>
  </si>
  <si>
    <t xml:space="preserve">Phát triển hệ thống tái sinh in vitro  phục vụ chuyển gen ở cây Thổ nhân sâm (Talinum paniculatum  Gaertn.) </t>
  </si>
  <si>
    <t>Tạp chí Khoa học&amp;Công nghệ, Đại học Thái Nguyên, 161(01), 2017, pp.73-80</t>
  </si>
  <si>
    <t>Vũ Thị Như Trang, Nguyễn Thị Tâm, Chu Hoàng Mậu</t>
  </si>
  <si>
    <t>1859-2171</t>
  </si>
  <si>
    <t>Tạp chí Khoa học&amp;Công nghệ, Đại học Thái Nguyên, 161(01), 2017, pp.101-106</t>
  </si>
  <si>
    <t xml:space="preserve">Nguyễn Thị Mai, Lê Thị Hồng Trang, Hoàng Thị Thu Hoàn, Nguyễn Vũ Bão, Chu Hoàng Mậu </t>
  </si>
  <si>
    <t xml:space="preserve">Đặc điểm của gen GmCHI phân lập từ cây đậu tương   </t>
  </si>
  <si>
    <t>Tạp chí Khoa học&amp;Công nghệ, Đại học Thái Nguyên, 161(01), 2017, pp.89-94</t>
  </si>
  <si>
    <t>Trần Thanh Vân, Nguyễn Thị Mai, Trương Đức Thắng, Nguyễn Công Tuấn Linh, Nguyễn Vũ Bão, Hoàng Phú Hiệp, Chu Hoàng Mậu</t>
  </si>
  <si>
    <t xml:space="preserve">Sử dụng mã vạch DNA trong việc định loại loài cây dược liệu Thất diệp nhất chi hoa ở Việt Nam  </t>
  </si>
  <si>
    <t>Tạp chí Khoa học&amp;Công nghệ, Đại học Thái Nguyên, 161(01), 2017, pp.81-88</t>
  </si>
  <si>
    <t xml:space="preserve">Vũ Thị Thu Thủy, Nguyễn Thị Thu Ngà, Hoàng Phú Hiệp, Chu Hoàng Mậu </t>
  </si>
  <si>
    <r>
      <t>Xác định các tạp chất đất hiếm trong ZrOCl</t>
    </r>
    <r>
      <rPr>
        <vertAlign val="subscript"/>
        <sz val="10"/>
        <color indexed="8"/>
        <rFont val="Times New Roman"/>
        <family val="1"/>
      </rPr>
      <t>2</t>
    </r>
    <r>
      <rPr>
        <sz val="10"/>
        <color indexed="8"/>
        <rFont val="Times New Roman"/>
        <family val="1"/>
      </rPr>
      <t xml:space="preserve"> độ sạch cao bằng ICP-MS sau khi tách nền Zr trong môi trường axit HNO</t>
    </r>
    <r>
      <rPr>
        <vertAlign val="subscript"/>
        <sz val="10"/>
        <color indexed="8"/>
        <rFont val="Times New Roman"/>
        <family val="1"/>
      </rPr>
      <t>3</t>
    </r>
    <r>
      <rPr>
        <sz val="10"/>
        <color indexed="8"/>
        <rFont val="Times New Roman"/>
        <family val="1"/>
      </rPr>
      <t xml:space="preserve"> bằng phương pháp chiết dung môi với D2EHPA/toluen/HNO3</t>
    </r>
  </si>
  <si>
    <t>Tạp chí Hóa học, 55(3e12), 278-283</t>
  </si>
  <si>
    <t>Chu Mạnh Nhương, Nguyễn Quang Bắc</t>
  </si>
  <si>
    <t>Chu Mạnh Nhương</t>
  </si>
  <si>
    <t>0886-7174</t>
  </si>
  <si>
    <t>Tạp chí Lý luận phê bình văn học nghệ thuật số 58 (tháng 6  năm 2017), tr. 38-42</t>
  </si>
  <si>
    <t>Đào Thủy Nguyên</t>
  </si>
  <si>
    <t>Tổ chức hoạt động trải nghiệm thực tế nghề nghiệp góp phần hình thành kỹ năng sư phạm ở sinh viên</t>
  </si>
  <si>
    <t>Đầu Thị Thu</t>
  </si>
  <si>
    <t>1859-0810</t>
  </si>
  <si>
    <t xml:space="preserve">Nguyễn Tiến Trung, Đỗ Thị Trinh  </t>
  </si>
  <si>
    <t>Đỗ Thị Trinh</t>
  </si>
  <si>
    <t>2354-0753</t>
  </si>
  <si>
    <t>Phát triển năng lực dạy học cho sinh viên sư phạm toán qua việc tổ chức cho  sinh viên thảo luận lựa chọn phương pháp dạy học từng nội dung cụ thể</t>
  </si>
  <si>
    <t>Tạp chí Giáo dục số đặc biệt T3/2017, tr. 129-134</t>
  </si>
  <si>
    <t xml:space="preserve">Đỗ Thị Trinh </t>
  </si>
  <si>
    <t>Sử dụng hình chiếu cạnh để giải lớp các bài toán về đường thẳng cạnh, mặt phẳng cạnh trong hình học họa hình</t>
  </si>
  <si>
    <t>Tạp chí Giáo dục số đặc biệt T3/2017, tr. 126-128</t>
  </si>
  <si>
    <t xml:space="preserve">Hoàng Văn Tài, Đỗ Thị Trinh </t>
  </si>
  <si>
    <t>Vận dụng cặp phạm trù nguyên nhân - kết quả trong dạy học giải phương trình cho học sinh trung học phổ thông</t>
  </si>
  <si>
    <t>Tạp chí Giáo dục và xã hội, Số 71(132) tháng 2/2017 trang 47-49, 54</t>
  </si>
  <si>
    <t xml:space="preserve">Lương Thị Thu Thuỷ, Đỗ Thị Trinh </t>
  </si>
  <si>
    <t>1859-3917</t>
  </si>
  <si>
    <t>Vận dụng dạy học giải quyết vấn đề trong dạy học chủ đề tam giác đồng dạng (toán 8) ở trường trung học cơ sở</t>
  </si>
  <si>
    <t>Tạp chí Giáo dục số đặc biệt T4/2017 trang 114-117, 121</t>
  </si>
  <si>
    <t xml:space="preserve">Đỗ Thị Trinh, Lê Thu Giang </t>
  </si>
  <si>
    <t>Vận dụng dạy học khám phá trong dạy học giải phương trình (Lượng giác 11)</t>
  </si>
  <si>
    <t>Tạp chí Giáo dục và xã hội, Số 72(133) tháng 3/2017, tr. 18-22</t>
  </si>
  <si>
    <t>1859-3817</t>
  </si>
  <si>
    <t>Tạp chí Giáo dục số 400 (Kỳ 2-T2/2017), tr. 47-49</t>
  </si>
  <si>
    <t>Rèn luyện kĩ năng giải toán cho học sinh phổ thông qua việc vận dụng phép biến hình</t>
  </si>
  <si>
    <t>Tạp chí Khoa học giáo dục, Viện khoa học giáo dục Việt Nam, Số 136 tháng 1/2017, tr. 63-66</t>
  </si>
  <si>
    <t>0868-3662</t>
  </si>
  <si>
    <t>Nghiên cứu hấp phụ amoni sử dụng vật liệu graphite hoạt hóa KOH</t>
  </si>
  <si>
    <t>Tạp chí Phân tích Hóa, Lý và Sinh học, tập 22, số 2, tr 94-98.</t>
  </si>
  <si>
    <t>Đỗ Trà Hương, Nguyễn Thị Dung, Đặng Văn Thành</t>
  </si>
  <si>
    <t>Đỗ Trà Hương</t>
  </si>
  <si>
    <t>0868-3224</t>
  </si>
  <si>
    <t>Nghiên cứu hấp phụ metylen xanh bằng vật liệu graphene - bùn đỏ hoạt hóa trong môi trường axit</t>
  </si>
  <si>
    <t>Tạp chí Phân tích Hóa, Lý và Sinh học, tập 22, số 2, tr 99-104.</t>
  </si>
  <si>
    <t>Phùng Thị Oanh, Đỗ Trà Hương, Lome Phengkhammy, Hà Xuân Linh</t>
  </si>
  <si>
    <t>Tổng hợp một số 2-amino-6-aryl-4-(4’-hydroxy-N-metylquinolin-2’-on-3’-yl)pyrimidin.</t>
  </si>
  <si>
    <t>Tạp chí phân tích Hóa học, Tập 55, Số 3/2017, tr. 290-293</t>
  </si>
  <si>
    <t>Dương Ngọc Toàn, Trần Phương Anh, Nguyễn Minh Thảo</t>
  </si>
  <si>
    <t>Dương Ngọc Toàn</t>
  </si>
  <si>
    <t>0866-7144</t>
  </si>
  <si>
    <t>1859-1531</t>
  </si>
  <si>
    <t>Kiểu truyện người lấy vật trong truyện cổ tích các dân tộc Tày, Nùng, Thái - từ góc nhìn văn hóa</t>
  </si>
  <si>
    <t>Dương Nguyệt Vân</t>
  </si>
  <si>
    <t>Vai trò của thư viện Simulink khi xây dựng bộ thí nghiệm ảo khảo sát đặc tính chỉnh lưu của diode bán dẫn hỗ trợ quá trình dạy học ở trường THPT</t>
  </si>
  <si>
    <t>Tạp chí thiết bị giáo dục, Số 138, tr. 4-6, 2017</t>
  </si>
  <si>
    <t>Giáp Thị Thùy Trang, Lê Thị Hồng Gấm, Khúc Hùng Việt, Phạm Hữu Kiên</t>
  </si>
  <si>
    <t>Người Hà Nội - Khải hoàn ca chiến thắng</t>
  </si>
  <si>
    <t>Tạp chí Văn hóa nghệ thuật, số 394 tháng 4, năm 2017, trang 97-99.</t>
  </si>
  <si>
    <t>La Nguyệt Anh, Hoàng Điệp</t>
  </si>
  <si>
    <t>Hoàng Điệp</t>
  </si>
  <si>
    <t>Xây dựng giai cấp công nhân Việt Nam đáp ứng yêu cầu hội nhập quốc tế</t>
  </si>
  <si>
    <t>Tạp chí Lý luận chính trị, số 6-2017, tr. 64-68</t>
  </si>
  <si>
    <t>Vũ Quang Vinh, Hoàng Thu Thủy</t>
  </si>
  <si>
    <t>Hoàng Thu Thủy</t>
  </si>
  <si>
    <t>2525-2585</t>
  </si>
  <si>
    <t>Đối tác chiến lược Ấn Độ - Nga trong thập niên đầu thế kỉ XXI</t>
  </si>
  <si>
    <t>Tạp chí Khoa học và công nghệ - Đại học Thái Nguyên, số 03/1, tập 163, tr.19 - 23</t>
  </si>
  <si>
    <t>Hoàng Xuân Trường</t>
  </si>
  <si>
    <t>Hợp tác kĩ thuật - quân sự Ấn Độ - Nga (2000 - 2010)</t>
  </si>
  <si>
    <t>Nghiên cứu Ấn Độ và châu Á, số 4 (53), tr.10 - 16.</t>
  </si>
  <si>
    <t>0866-7315</t>
  </si>
  <si>
    <t>Tạp chí Khoa học và Công nghệ ĐHTN, tập 159, số 14 (2017) tr. 181-186.</t>
  </si>
  <si>
    <t>Khúc Hùng Việt, Phạm Hữu Kiên</t>
  </si>
  <si>
    <r>
      <t>Nghiên cứu tổng hợp oxit nano CoAl</t>
    </r>
    <r>
      <rPr>
        <vertAlign val="subscript"/>
        <sz val="10"/>
        <color indexed="8"/>
        <rFont val="Times New Roman"/>
        <family val="1"/>
      </rPr>
      <t>2</t>
    </r>
    <r>
      <rPr>
        <sz val="10"/>
        <color indexed="8"/>
        <rFont val="Times New Roman"/>
        <family val="1"/>
      </rPr>
      <t>O</t>
    </r>
    <r>
      <rPr>
        <vertAlign val="subscript"/>
        <sz val="10"/>
        <color indexed="8"/>
        <rFont val="Times New Roman"/>
        <family val="1"/>
      </rPr>
      <t xml:space="preserve">4 </t>
    </r>
    <r>
      <rPr>
        <sz val="10"/>
        <color indexed="8"/>
        <rFont val="Times New Roman"/>
        <family val="1"/>
      </rPr>
      <t>bằng phương pháp đốt cháy gel Glyxin</t>
    </r>
  </si>
  <si>
    <t>Tạp chí Phân tích Hoá, Lý và Sinh học, số 2, tập 22, năm 2017, trang 64-69</t>
  </si>
  <si>
    <t>Lê Hữu Thiềng, Đào Hồng Hạnh</t>
  </si>
  <si>
    <t>Lê Hữu Thiềng</t>
  </si>
  <si>
    <r>
      <t>Tổng hợp NiAl</t>
    </r>
    <r>
      <rPr>
        <vertAlign val="subscript"/>
        <sz val="10"/>
        <color indexed="8"/>
        <rFont val="Times New Roman"/>
        <family val="1"/>
      </rPr>
      <t>2</t>
    </r>
    <r>
      <rPr>
        <sz val="10"/>
        <color indexed="8"/>
        <rFont val="Times New Roman"/>
        <family val="1"/>
      </rPr>
      <t>O</t>
    </r>
    <r>
      <rPr>
        <vertAlign val="subscript"/>
        <sz val="10"/>
        <color indexed="8"/>
        <rFont val="Times New Roman"/>
        <family val="1"/>
      </rPr>
      <t>4</t>
    </r>
    <r>
      <rPr>
        <sz val="10"/>
        <color indexed="8"/>
        <rFont val="Times New Roman"/>
        <family val="1"/>
      </rPr>
      <t xml:space="preserve"> kích thước nano bằng phương pháp đốt cháy gel Oxalyl Dihydrazin</t>
    </r>
  </si>
  <si>
    <t>Tạp chí Phân tích Hoá, Lý và Sinh học, số 3, tập 22, năm 2017, tr. 64-67</t>
  </si>
  <si>
    <t>Lê Hữu Thiềng, Lương Thị Lan</t>
  </si>
  <si>
    <t>Tổng hợp, nghiên cứu phức chất kích thước nano của Sm(III), Eu(III) với hỗn hợp phối tử axit L-glutamic và imidazon</t>
  </si>
  <si>
    <t>Tạp chí Phân tích Hoá, Lý và Sinh học, số 2, tập 22, năm 2017, trang 77-81</t>
  </si>
  <si>
    <t>Lê Hữu Thiềng, Lương Ngọc Linh</t>
  </si>
  <si>
    <t>Tổng hợp và nghiên cứu các phức chất của Tuli, Ytecbi với O-phenantrolin</t>
  </si>
  <si>
    <t>Tạp chí Khoa học và Công nghệ Đại học Thái Nguyên, số 02, tập 162, năm 2017, trang 3-7</t>
  </si>
  <si>
    <t>Lê Hữu Thiềng, Trần Thị Huế, Lê Thị Tuyết</t>
  </si>
  <si>
    <t>Tổng hợp, nghiên cứu các phức chất của Lantan, Gadolini với hỗn hợp phối tử L-triptophan, o-phenantolin và thăm dò hoạt tính sinh học của chúng</t>
  </si>
  <si>
    <t>Tạp chí Phân tích Hoá, Lý và Sinh học, số 3, tập 22, năm 2017, tr. 75-79</t>
  </si>
  <si>
    <t>Lê Hữu Thiềng, Trần Thị Huế, Vũ Thị Mai Hương</t>
  </si>
  <si>
    <t>Nghiên cứu đa dạng nguồn tài nguyên thực vật có mạch tại xã Tân Trào, huyện Sơn Dương, tỉnh Tuyên Quang</t>
  </si>
  <si>
    <t xml:space="preserve">Tạp chí Khoa học &amp; Công nghệ-Đại học Thái Nguyên, số 01, tập 161, năm 2017, tr.125-132. </t>
  </si>
  <si>
    <t>Lê Ngọc Công</t>
  </si>
  <si>
    <t>Nghiên cứu một số đặc điểm của thảm thực vật thứ sinh tại xã Thành Công, huyện Nguyên Bình, tỉnh Cao Bằng</t>
  </si>
  <si>
    <t xml:space="preserve">Tạp chí Khoa học&amp; Công nghệ-Đại học Thái Nguyên, số 01, tập 161, năm 2017, tr.125-132. </t>
  </si>
  <si>
    <t>2017 </t>
  </si>
  <si>
    <t>Giải pháp khai thác nguồn tin luận văn thạc sỹ tại thư viện trường Đại học sư phạm - Đại học Thái Nguyên</t>
  </si>
  <si>
    <t>Tạp chí Thông tin và tư liệu, Số 3/ 2017, tr. 46-49</t>
  </si>
  <si>
    <t>Lê Thị Chi, Phùng Thị Hồng Dung</t>
  </si>
  <si>
    <t>1859-2929</t>
  </si>
  <si>
    <t>Nghệ thuật sử dụng thành ngữ trong phóng sự của Vũ Trọng Phụng</t>
  </si>
  <si>
    <t>Tạp chí Dạy và Học ngày nay, số tháng 05 năm 2017, tr 128 - 130</t>
  </si>
  <si>
    <t>Lê Thị Hương Giang</t>
  </si>
  <si>
    <t>Phương thức định danh dùng thành tố chỉ giống/ loại chè kết hợp với các thành tố chỉ đặc điểm</t>
  </si>
  <si>
    <t>Tạp chí Ngôn ngữ &amp; Đời sống, số tháng 04(258), năm 2017, tr52 - 56.</t>
  </si>
  <si>
    <t>Một thuật toán lai giữa aiNet và tìm kiếm Tabu giải bài toán Single Row Facility Layout</t>
  </si>
  <si>
    <t>Nghiên cứu khả năng hấp phụ xanh metylen và phenol đỏ của quặng apatit Lào Cai</t>
  </si>
  <si>
    <t>Tạp chí Phân tích Hóa, Lý và Sinh học, T - 22, số 2, trang 124-131.</t>
  </si>
  <si>
    <t>Ngô Thị Mai Việt, Nguyễn Thị Hoa</t>
  </si>
  <si>
    <t>Ngô Thị Mai Việt</t>
  </si>
  <si>
    <t xml:space="preserve"> 0868-3224</t>
  </si>
  <si>
    <t>Tách loại Pb(II), Zn(II), Cu(II) trong nước thải của xưởng tuyển khoáng ở huyện Chợ Đồn, tỉnh Bắc Kạn bằng đá ong biến tính</t>
  </si>
  <si>
    <t>Tạp chí Phân tích Hóa, Lý và Sinh học, T - 22, số 3, trang 132-136.</t>
  </si>
  <si>
    <t xml:space="preserve">Một số vấn đề lý luận và thực tiễn của việc dạy học tiếng Việt cho học sinh dân tộc thiểu số cấp tiểu học vùng Tây Bắc </t>
  </si>
  <si>
    <t xml:space="preserve">Ngô Thị Thanh Quý </t>
  </si>
  <si>
    <t>Ngô Thị Thanh Quý</t>
  </si>
  <si>
    <t>0868 -3409</t>
  </si>
  <si>
    <t>Vài nét về quan niệm hôn nhân trong thơ chữ Hán dân tộc Tày</t>
  </si>
  <si>
    <t>Tạp chí Lý luận và phê bình văn học nghệ thuật (Số 58, tháng 6 – 2017)</t>
  </si>
  <si>
    <t>Ngô Thị Thu Trang</t>
  </si>
  <si>
    <t>Bước đầu khảo sát Thư Trì thi tập của Vũ Phạm Hàm</t>
  </si>
  <si>
    <t>Tạp chí Hán Nôm (số 3 (142), tháng 6 năm 2017)</t>
  </si>
  <si>
    <t>Ngô Thị Thu Trang, Trần Thị Ngọc Anh</t>
  </si>
  <si>
    <t xml:space="preserve"> 8066- 8639</t>
  </si>
  <si>
    <t>Khai thác mối quan hệ liên môn Toán - Tin trong dạy học giải bài tập Hoán vị - Chỉnh hợp - Tổ hợp</t>
  </si>
  <si>
    <t>Tạp chí Khoa học - Trường Đại học Sư phạm Hà Nội, Vol. 62, No. 1, pp. 15-22</t>
  </si>
  <si>
    <t>Ngô Thị Tú Quyên</t>
  </si>
  <si>
    <t>2354-1075</t>
  </si>
  <si>
    <t>Đánh giá hiệu quả của một số dự án học tập liên hệ toán học với thực tiễn</t>
  </si>
  <si>
    <t xml:space="preserve">Nguyễn Danh Nam </t>
  </si>
  <si>
    <t>1859-2910</t>
  </si>
  <si>
    <t>Kiến tạo tri thức xác suất thống kê cho học sinh thông qua một số mô hình tương tác động</t>
  </si>
  <si>
    <t>Phát triển năng lực suy luận ngoại suy cho học sinh thông qua dạy học hình học ở trường trung học cơ sở</t>
  </si>
  <si>
    <t>0866-7476</t>
  </si>
  <si>
    <t>0868-3719</t>
  </si>
  <si>
    <t>Tăng cường giáo dục lý tưởng cách mạng cho sinh viên trong tình hình mới</t>
  </si>
  <si>
    <t>Tạp chí Quản lý nhà nước (cơ quan nghiên cứu và ngôn luận của Học viện Hành chính quốc gia), số 225 (4/2017), tr 65 - 67,90.</t>
  </si>
  <si>
    <t>Nguyễn Hữu Toàn</t>
  </si>
  <si>
    <t>2354-0761</t>
  </si>
  <si>
    <t>Phương pháp quét thế vòng xác định glucose trên điện cực CuO/ITO electrode</t>
  </si>
  <si>
    <t xml:space="preserve">Tạp chí Phân tích Hóa, Lý và Sinh học, tập 22, số 3, tr 98-105. </t>
  </si>
  <si>
    <t>Nguyễn Quốc Dũng, Nguyễn Văn Tiến, Nguyễn Hồng Nhung, Đỗ Trà Hương</t>
  </si>
  <si>
    <t>Tổng hợp và nghiên cứu tính chất phức chất hỗn hợp phối tử salixylat và o-phenantrolin của Nd(III), Sm(III), Eu(III), Gd(III)</t>
  </si>
  <si>
    <t>Tạp chí Phân tích Hóa, Lý và Sinh học, T22, Số 3, tr. 137-142</t>
  </si>
  <si>
    <t xml:space="preserve">Nguyễn Thị Hiền Lan, Nguyễn Thị Huyền Tú </t>
  </si>
  <si>
    <t>Nguyễn Thị Hiền Lan</t>
  </si>
  <si>
    <t>Quản lý làng xã ở huyện Trùng Khánh (Cao Bằng) qua hương ước cải lương thời cận đại</t>
  </si>
  <si>
    <t>Tạp chí Khoa học và Công nghệ, tập 157 (số 12/2), tr.45-50</t>
  </si>
  <si>
    <t>Nguyễn Thị Hòa</t>
  </si>
  <si>
    <t>Mô típ liên quan đến nhân vật phản diện trong truyện cổ tích thần kì Tày- Thái</t>
  </si>
  <si>
    <t>Văn hóa nghệ thuật, số 392, tháng 2.2017</t>
  </si>
  <si>
    <t>Nguyễn Thị Minh Thu, Hoàng Thị Nguyệt</t>
  </si>
  <si>
    <t>Nguyễn Thị Minh Thu</t>
  </si>
  <si>
    <t>Vai trò của dự báo nhu cầu giáo viên trong phát triển giáo dục và đào tạo</t>
  </si>
  <si>
    <t>Tạp chí Thiết bị giáo dục. Số 147, kỳ 2 tháng 6/2017, tr. 1-3, 49</t>
  </si>
  <si>
    <t>Nguyễn Thị Thanh Huyền</t>
  </si>
  <si>
    <t>Quản lý giáo dục kỹ năng sống cho học sinh THPT thông qua hoạt động xã hội</t>
  </si>
  <si>
    <t>Tạp chí Thiết bị giáo dục. Số 147, kỳ 2 tháng 6/2017, tr. 135-137</t>
  </si>
  <si>
    <t>Nguyễn Thị Thanh Huyền, Ngô Thị Ngọc Lan</t>
  </si>
  <si>
    <r>
      <t>Sử dụng mã vạch DNA để định loại loài Màn màn vàng (</t>
    </r>
    <r>
      <rPr>
        <i/>
        <sz val="10"/>
        <color indexed="8"/>
        <rFont val="Times New Roman"/>
        <family val="1"/>
      </rPr>
      <t>Cleome viscosa</t>
    </r>
    <r>
      <rPr>
        <sz val="10"/>
        <color indexed="8"/>
        <rFont val="Times New Roman"/>
        <family val="1"/>
      </rPr>
      <t xml:space="preserve"> L.) ở Việt Nam </t>
    </r>
  </si>
  <si>
    <t>Tạp chí Khoa học và công nghệ Đại học Thái Nguyên, 164(4): 147-152</t>
  </si>
  <si>
    <t>Nguyễn Thị Thu Ngà, Sỹ Danh Thường, Cao Thị Phương Thảo</t>
  </si>
  <si>
    <t>Giá trị Then mừng thọ của người Tày ở Quảng Uyên – Cao Bằng</t>
  </si>
  <si>
    <t>Nguyễn Thị Thương Huyền</t>
  </si>
  <si>
    <r>
      <t>Nghiên cứu tổng hợp oxit nano CuFe</t>
    </r>
    <r>
      <rPr>
        <vertAlign val="subscript"/>
        <sz val="10"/>
        <color indexed="8"/>
        <rFont val="Times New Roman"/>
        <family val="1"/>
      </rPr>
      <t>2</t>
    </r>
    <r>
      <rPr>
        <sz val="10"/>
        <color indexed="8"/>
        <rFont val="Times New Roman"/>
        <family val="1"/>
      </rPr>
      <t>O</t>
    </r>
    <r>
      <rPr>
        <vertAlign val="subscript"/>
        <sz val="10"/>
        <color indexed="8"/>
        <rFont val="Times New Roman"/>
        <family val="1"/>
      </rPr>
      <t>4</t>
    </r>
    <r>
      <rPr>
        <sz val="10"/>
        <color indexed="8"/>
        <rFont val="Times New Roman"/>
        <family val="1"/>
      </rPr>
      <t xml:space="preserve">  bằng phương pháp  đốt cháy gel</t>
    </r>
  </si>
  <si>
    <t>Tạp chí phân tích Hóa, Lý và Sinh học, Tập 22, Số 3, tr. 86-90</t>
  </si>
  <si>
    <t>Nguyễn Thị Tố Loan, Nguyễn Thị Quyên</t>
  </si>
  <si>
    <t>Nguyễn Thị Tố Loan</t>
  </si>
  <si>
    <r>
      <t>Tổng hợp, nghiên cứu đặc trưng cấu trúc và hoạt tính xúc tác  của oxit nano MnFe</t>
    </r>
    <r>
      <rPr>
        <vertAlign val="subscript"/>
        <sz val="10"/>
        <color indexed="8"/>
        <rFont val="Times New Roman"/>
        <family val="1"/>
      </rPr>
      <t>2</t>
    </r>
    <r>
      <rPr>
        <sz val="10"/>
        <color indexed="8"/>
        <rFont val="Times New Roman"/>
        <family val="1"/>
      </rPr>
      <t>O</t>
    </r>
    <r>
      <rPr>
        <vertAlign val="subscript"/>
        <sz val="10"/>
        <color indexed="8"/>
        <rFont val="Times New Roman"/>
        <family val="1"/>
      </rPr>
      <t>4</t>
    </r>
  </si>
  <si>
    <t>Tạp chí phân tích Hóa, Lý và Sinh học, Tập 22, Số 2, tr. 88-93</t>
  </si>
  <si>
    <t>Nguyễn Thị Tố Loan; Nguyễn Thị Thúy Hằng</t>
  </si>
  <si>
    <t>Vai trò của Trung tâm thông tin thư viện Trường Đại học Sư phạm - Đại học Thái Nguyên với phương thức đào tạo theo học chế tín chỉ</t>
  </si>
  <si>
    <t xml:space="preserve">Nguyễn Thị Vân Anh, Trần Thị Hường </t>
  </si>
  <si>
    <t>1859-1450</t>
  </si>
  <si>
    <t xml:space="preserve">Xây dựng kế hoạch dạy học theo định hướng phát triển năng lực người học trong dạy học sinh học ở trường phổ thông </t>
  </si>
  <si>
    <t>Tạp chí Giáo dục, số 403, kì 1-4/2017, tr. 52-56</t>
  </si>
  <si>
    <t>Nguyễn Văn Hồng, Phạm Thị Hồng Tú</t>
  </si>
  <si>
    <t>Khảo  sát  quá  trình  điều chế sét hữu cơ điều chế từ bentonit (Ấn Độ) với propyltriphenyl photphoni bromua và bước đầu nghiên cứu cấu trúc.</t>
  </si>
  <si>
    <t>Tạp chí phân tích Hóa, lý và sinh học, Tập 22 (2), 2017, tr. 82-87</t>
  </si>
  <si>
    <t>Phạm Thị Hà Thanh, Nguyễn Thị Hà</t>
  </si>
  <si>
    <t>Phạm Thị Hà Thanh</t>
  </si>
  <si>
    <t>Khảo  sát  quá  trình  điều chế sét hữu cơ điều chế từ bentonit (Bình Thuận) với etyltriphenyl photphoni bromua và bước đầu nghiên cứu cấu trúc.</t>
  </si>
  <si>
    <t>Tạp chí phân tích Hóa, lý và sinh học, Tập 22 (3), 2017, tr. 80-85</t>
  </si>
  <si>
    <t>Phạm Thị Hà Thanh, Chu Thị Hoài Thu, Phan Thị Anh</t>
  </si>
  <si>
    <t xml:space="preserve">Hoàn thiện và phát triển hệ thống sản phẩm và dịch vụ thông tin - Thư viên tại Thư viên Trường Đại học Sư phạm - Đại học Thái Nguyên </t>
  </si>
  <si>
    <t xml:space="preserve">Phạm Thị Minh Nguyệt, Lương Thị Thanh Hương </t>
  </si>
  <si>
    <t>Tạp chí Khoa học và công nghệ Đại học Thái Nguyên, 164(4): 183-187</t>
  </si>
  <si>
    <t>Đinh Thị Huyền Chuyên, Sỹ Danh Thường, Trịnh Đình Khá, Nguyễn Thị Yến</t>
  </si>
  <si>
    <t>Khảo sát một số lỗi sai về sử dụng ngôn ngữ toán học của học sinh tiểu học trong học tập môn toán</t>
  </si>
  <si>
    <t>Tạp chí Khoa học Công nghệ, ĐHTN, 163 (03/1): 161-166</t>
  </si>
  <si>
    <t>Trần Ngọc Bích, Vũ Văn Tiến</t>
  </si>
  <si>
    <t>Trần Ngọc Bích</t>
  </si>
  <si>
    <t xml:space="preserve">Trần Ngọc Bích, Nguyễn Thanh Hiền </t>
  </si>
  <si>
    <t xml:space="preserve">Tư tưởng Hồ Chí Minh về trí thức và giá trị phương pháp luận đối với cách mạng Việt Nam </t>
  </si>
  <si>
    <t>Tạp chí Giáo dục &amp; Xã hôi, số đặc biệt tháng 6/2017</t>
  </si>
  <si>
    <t>Trần Thị Lan, Hoàng Thu Thủy</t>
  </si>
  <si>
    <t>GDCT</t>
  </si>
  <si>
    <t>Biện pháp phát triển ngôn ngữ cho trẻ mẫu giáo lớn ở trường mầm non</t>
  </si>
  <si>
    <t>Tạp chí  Giáo dục, Số đặc biệt, Tháng 3/2017, tr. 85-87</t>
  </si>
  <si>
    <t>Trương Thị Thùy Anh</t>
  </si>
  <si>
    <t>Vai trò của đồng dao đối với việc phát triển nhận thức cho trẻ ở lứa tuổi mầm non</t>
  </si>
  <si>
    <t>Tạp chí  Giáo dục, Kỳ 2, Số 404/2017, tr. 19-21</t>
  </si>
  <si>
    <t>Đồng dao với việc góp phần giáo dục ngôn ngữ cho trẻ mẫu giáo</t>
  </si>
  <si>
    <t>Tạp chí  Giáo dục, Số đặc biệt, Tháng 3/2017, tr. 104-107</t>
  </si>
  <si>
    <t>Trương Thị Thùy Anh Ngô Mạnh Dũng</t>
  </si>
  <si>
    <t>Nghiên cứu ảnh hưởng của cách phối hợp bột lá keo giậu vào khẩu phần ăn đến năng sản suất và chất lượng trứng của gà đẻ bố mẹ Lương Phượng</t>
  </si>
  <si>
    <t>Từ Quang Hiển, Trần Thị Hoan, Từ Quang Trung</t>
  </si>
  <si>
    <t xml:space="preserve">Từ Quang Trung </t>
  </si>
  <si>
    <t>1859-4794</t>
  </si>
  <si>
    <t>Local Interprotion Radial Basis Function Network</t>
  </si>
  <si>
    <t>Vũ Thị Thanh Thùy</t>
  </si>
  <si>
    <t xml:space="preserve"> 1859-2171</t>
  </si>
  <si>
    <t>Vũ Vân Anh</t>
  </si>
  <si>
    <t>Lợi thế và khó khăn trong hoạt động thị trường khu vực biên giới Đông Bắc – Trường hợp tỉnh Hà Giang</t>
  </si>
  <si>
    <t xml:space="preserve"> 0866-7756</t>
  </si>
  <si>
    <t xml:space="preserve">Tổ chức và hoạt động kho sách tự nhiên tại Trung tâm thông tin - Thư viện, Đại học Sư phạm - Đại học Thái Nguyên </t>
  </si>
  <si>
    <t>Tạp chí Thư viên Việt Nam, số 1 (63), tr. 56-58</t>
  </si>
  <si>
    <t>Vương Hồng Hải, Trịnh Thúy Diễm</t>
  </si>
  <si>
    <t>Enhancing students’ professional capacity through a model of student teaching assistant to meet requirements for general education innovation after 2015.</t>
  </si>
  <si>
    <t>Thai Nguyen Journal of Science and Technology, Vol. 163 (03/1), pp. 229-235.</t>
  </si>
  <si>
    <t>Pham Thi Kieu Oanh, Nguyen Thi Hong Minh, Nguyen Duc Hoang, Vi Thi Trung</t>
  </si>
  <si>
    <t>Thực hiện đoàn kết các dân tộc - nền tảng của chính sách dân tộc trong tư tưởng Hồ Chí Minh</t>
  </si>
  <si>
    <t>Tạp chí Khoa học và công nghệ - Đại học Thái Nguyên T.163, (03/1), tr. 211-214.</t>
  </si>
  <si>
    <t>Vũ Thị Thủy, Thăng Văn Liêm</t>
  </si>
  <si>
    <t>Vũ Thị Thủy</t>
  </si>
  <si>
    <t>Thực hiện công tác định canh định cư bền vững trong giải quyết vấn đề dân tộc của tỉnh Thái Nguyên hiện nay tư tưởng Hồ Chí Minh</t>
  </si>
  <si>
    <t>Tạp chí Khoa học và công nghệ - Đại học Thái Nguyên T.163, (03/2).</t>
  </si>
  <si>
    <t xml:space="preserve">Kinh tế tư nhân với vấn đề nâng cao năng suất lao động ở Việt Nam hiện nay </t>
  </si>
  <si>
    <t>Tạp chí Kinh tế Châu Á - Thái Bình Dương, số 496, 6/2017</t>
  </si>
  <si>
    <t xml:space="preserve">Nguyễn Thị Hạnh </t>
  </si>
  <si>
    <t>0868-3808</t>
  </si>
  <si>
    <t>Chế tao bộ thí nghiệm quang hình học nhằm phát triển năng lực thực nghiệm cho học sinh THPT</t>
  </si>
  <si>
    <t>Tạp chí Giáo dục &amp; Xã hội, số đặc biệt, tháng 5/2017, tr. 85-87</t>
  </si>
  <si>
    <t xml:space="preserve">Phan Đình Quang </t>
  </si>
  <si>
    <t xml:space="preserve">Trần Quốc Toàn, Nguyễn Thanh Tùng, Nguyễn Trung Đức, Đỗ Công Hoan, Nguyễn Thu Hương </t>
  </si>
  <si>
    <t>Trần Quốc Toàn</t>
  </si>
  <si>
    <t>Chu Hoàng Mậu</t>
  </si>
  <si>
    <t>1811-4989</t>
  </si>
  <si>
    <t>Chu Hoàng Mậu, Nguyễn Thị Ngọc Lan</t>
  </si>
  <si>
    <t>0868-3093</t>
  </si>
  <si>
    <t>Đỗ Ngọc Cương</t>
  </si>
  <si>
    <t>1859-4417</t>
  </si>
  <si>
    <t>Đỗ Vũ Sơn</t>
  </si>
  <si>
    <t>Đồng Văn Quân</t>
  </si>
  <si>
    <t>Dương Thị Tú Anh</t>
  </si>
  <si>
    <t>Hà Quang Tiến</t>
  </si>
  <si>
    <t>Hồ Thị Mai Phương</t>
  </si>
  <si>
    <t>2354-1067</t>
  </si>
  <si>
    <t>0868-3581</t>
  </si>
  <si>
    <t>0866-7314</t>
  </si>
  <si>
    <t>Cao Thị Thu Hoài</t>
  </si>
  <si>
    <t>Lê Huy Hoàng</t>
  </si>
  <si>
    <t>1859 -2171</t>
  </si>
  <si>
    <t>Nguyễn Mậu Đức</t>
  </si>
  <si>
    <t>0866-7519</t>
  </si>
  <si>
    <t>Nguyễn Thị Quế Loan</t>
  </si>
  <si>
    <t>0866-7632</t>
  </si>
  <si>
    <t>Nguyễn Thị Thắm</t>
  </si>
  <si>
    <t>Nguyễn Thị Trang</t>
  </si>
  <si>
    <t>Phạm Văn Khang</t>
  </si>
  <si>
    <t>Trần Thị Ngọc</t>
  </si>
  <si>
    <t>Trần Việt Cường</t>
  </si>
  <si>
    <t>Vũ Thị Hậu</t>
  </si>
  <si>
    <t xml:space="preserve">Mai Văn Cẩn </t>
  </si>
  <si>
    <t>1859 - 2171</t>
  </si>
  <si>
    <t>Nguyễn Thị Nhung</t>
  </si>
  <si>
    <t xml:space="preserve">Ngô Thu Thủy </t>
  </si>
  <si>
    <t>Thái Hữu Linh, Trần Thanh An</t>
  </si>
  <si>
    <t>Stt</t>
  </si>
  <si>
    <t xml:space="preserve">Tên bài </t>
  </si>
  <si>
    <t>Tạp chí</t>
  </si>
  <si>
    <t xml:space="preserve">Năm </t>
  </si>
  <si>
    <t>Tác giả</t>
  </si>
  <si>
    <t>Tác giả là cán bộ của Trường</t>
  </si>
  <si>
    <t xml:space="preserve">Đơn vị </t>
  </si>
  <si>
    <t>ISSN</t>
  </si>
  <si>
    <t>Thiết kế một số trò chơi nhằm phát triển vốn từ cho học sinh tiểu học người dân tộc thiểu số</t>
  </si>
  <si>
    <t>Trần Thị Kim Hoa</t>
  </si>
  <si>
    <t>Một số biểu hiện giao thoa ngôn ngữ trong dùng từ tiếng Việt của học sinh tiểu học dân tộc Tày</t>
  </si>
  <si>
    <t>Tạp chí Khoa học Giáo dục, Số 142, Tháng 7/2017. tr 97-99</t>
  </si>
  <si>
    <t>Tìm hiểu khả năng sử dụng từ tiếng Việt của học sinh tiểu học dân tộc Tày</t>
  </si>
  <si>
    <t>Tạp chí Ngôn ngữ và Đời sống, Số 7 (261)/ 2017. tr 48-51</t>
  </si>
  <si>
    <t>0868-3409</t>
  </si>
  <si>
    <t xml:space="preserve"> Ngô Thị Thu Trang</t>
  </si>
  <si>
    <t>Ảnh hưởng tư tưởng Nho giáo trong thơ chữ Hán dân tộc Tày</t>
  </si>
  <si>
    <t>Một số biện pháp nâng cao năng lực dạy học từ Hán Việt cho học sinh phổ thông</t>
  </si>
  <si>
    <t>Vấn đề về hệ giá trị của con người Việt Nam trong tư tưởng Hồ Chí Minh</t>
  </si>
  <si>
    <t>Tạp chí Giáo dục và Xã hội, Số đặc biệt tháng 6, tr.16-19.</t>
  </si>
  <si>
    <t>Nguyễn Văn Tuyên</t>
  </si>
  <si>
    <t>Đàm Thị Kim Thu</t>
  </si>
  <si>
    <t>Dương Thu Hằng</t>
  </si>
  <si>
    <t xml:space="preserve">Trần Thị Ngọc </t>
  </si>
  <si>
    <t>Ngô Thu Thủy</t>
  </si>
  <si>
    <t>Phan Đình Quang</t>
  </si>
  <si>
    <t>1859 - 0810</t>
  </si>
  <si>
    <t>Trần Thị Lan</t>
  </si>
  <si>
    <t>Vương Hồng Hải</t>
  </si>
  <si>
    <t xml:space="preserve">Hoàng Điệp </t>
  </si>
  <si>
    <t xml:space="preserve">Nguyễn Thị Nhung </t>
  </si>
  <si>
    <t xml:space="preserve">Nguyễn Thị Minh Thu </t>
  </si>
  <si>
    <t>0868 - 3224</t>
  </si>
  <si>
    <t xml:space="preserve">Vũ Thị Thu Thủy, Chu Hoàng Mậu </t>
  </si>
  <si>
    <t>0866-8612</t>
  </si>
  <si>
    <t>A study on the kinetics of oxygen reduction focoar</t>
  </si>
  <si>
    <t>Tạp chí Khoa học và Công nghệ, Viện Hàn lâm KH&amp;CN Việt Nam, tập 55, số 5B, tr 111-118.</t>
  </si>
  <si>
    <t>Le Quoc Khanh, Do Thi Hang, Do Tra Huong, Nguyen Van Dương, Le Xuan Que</t>
  </si>
  <si>
    <t>2525-2518</t>
  </si>
  <si>
    <t xml:space="preserve">Âm nhạc trong nghi lễ then đầy tháng của người Tày ở Bắc Kạn
</t>
  </si>
  <si>
    <t>Tạp chí Văn hóa Nghệ thuật, Số 392/2017, tr. 44-47</t>
  </si>
  <si>
    <t>Nguyễn Văn Thiều</t>
  </si>
  <si>
    <t>Ảnh hưởng của lễ hội Vu Lan đến đời sống của nhân dân huyện Quốc Oai, Hà Nội hiện nay</t>
  </si>
  <si>
    <t>Tạp chí Khoa học và Công nghệ, Đại học Thái Nguyên, số  07 , tập 167, trang 25 - 30</t>
  </si>
  <si>
    <t>2017</t>
  </si>
  <si>
    <t>Ngô Thị Lan Anh, Phạm Thị Mai Hương, Nguyễn Thị Thu Trang</t>
  </si>
  <si>
    <t>Ngô Thị Lan Anh</t>
  </si>
  <si>
    <t>Ảnh hưởng của phân bón nhả chậm tới năng suất và hiệu quả kinh tế của cây chè kinh doanh tại huyện Đồng hỷ, Thái Nguyên</t>
  </si>
  <si>
    <t>Tạp chí Khoa học và Công nghệ Thái Nguyên, T161(01), tr 45-49.</t>
  </si>
  <si>
    <t>Tạp chí Văn hóa nghệ thuật (Số 399, tháng 9 - 2017), tr. 87-89</t>
  </si>
  <si>
    <t>Tạp chí Khoa học và công nghệ - Đại học Thái Nguyên, tập 175, số 15, năm 2017, số trang 39 - 44</t>
  </si>
  <si>
    <t>Lưu Thu Trang</t>
  </si>
  <si>
    <t>Bồi dưỡng giáo viên theo hình thức trực tuyến</t>
  </si>
  <si>
    <t>Tạp chí Thiết bị Giáo dục, số 159, kỳ 02, tr.01-03</t>
  </si>
  <si>
    <t>Nguyễn Danh Nam</t>
  </si>
  <si>
    <t xml:space="preserve">Ca dao, dân ca làng chài vịnh Hạ Long, nét văn hóa đậm yếu tố biển </t>
  </si>
  <si>
    <t>Tạp chí Khoa học và Công nghệ ĐHTN, tập 170, số tháng 10 năm 2017, tr. 197-201.</t>
  </si>
  <si>
    <t>Nguyễn Thị Minh Thu, Bùi Thị Ngọc Anh</t>
  </si>
  <si>
    <t>Các kiểu chế độ dân chủ trong lịch sử và nền dân chủ xã hội chủ nghĩa ở nước ta hiện nay</t>
  </si>
  <si>
    <t>Tạp chí Khoa học &amp; Công nghệ, Đại học Thái Nguyên, Tập 175 (15): 21-26</t>
  </si>
  <si>
    <t>Cấu trúc và động học của Al2O3-2SiO2 lỏng: Nghiên cứu bằng phương pháp động lực học phân tử</t>
  </si>
  <si>
    <t>Tạp chí khoa học và công nghệ, ĐH Thái nguyên; 169 (2017) 9-15</t>
  </si>
  <si>
    <t>Phạm Khắc Hùng, Nguyễn Văn Yên, KanKham K., Phonesavart C, Phạm Hữu Kiên</t>
  </si>
  <si>
    <t xml:space="preserve">Phạm Hữu Kiên </t>
  </si>
  <si>
    <t>Cây khèn của dân tộc Mông từ đời sống đến truyện cổ tích</t>
  </si>
  <si>
    <t>Văn hóa nghệ thuật, số 400, tháng 10 năm 2017, tr. 73-75</t>
  </si>
  <si>
    <t>Chế tạo tổ hợp graphit/bùn đỏ ứng dụng hấp phụ Cr(VI) trong môi trường nước</t>
  </si>
  <si>
    <t>Tạp chí Nông nghiệp và Phát triển Nông thôn, số tháng 10, tr73-77.</t>
  </si>
  <si>
    <t>Đặng Thị Hồng Phương, Hà Xuân Linh, Trần Thị Thùy Trang, Nguyễn Thị Kim Ngân, Đỗ Trà Hương, Nguyễn Ngọc Minh</t>
  </si>
  <si>
    <t>1859-4581</t>
  </si>
  <si>
    <t>Chế tạo và cải tiến bộ thí nghiệm "Kiểm nghiệm tính độc lập của chuyển động" trong dạy học Vật ký ở trường trung học phổ thông</t>
  </si>
  <si>
    <t>Tạp chí Giáo dục và xã hội, số đặc biệt kỳ 1-tháng 5 năm 2018, tr. 49-52</t>
  </si>
  <si>
    <t>Phan Đình Quang, Lê Thị Bình</t>
  </si>
  <si>
    <t>Chúa đất và những thân phận của người phụ nữ</t>
  </si>
  <si>
    <t xml:space="preserve">Chuẩn bị kĩ năng xã hội cho trẻ rối loạn phổ tự kỉ học tiểu học hòa nhập </t>
  </si>
  <si>
    <t>Tạp chí Giáo dục, số 411, kì 1, 8/2017</t>
  </si>
  <si>
    <t xml:space="preserve">Đàm Thị Kim Thu </t>
  </si>
  <si>
    <t>Chuẩn về nhận thức của trẻ mẫu giáo 5 tuổi</t>
  </si>
  <si>
    <t>Tạp chí Tâm lý học xã hội, số 6, 6/2017, tr 46-53</t>
  </si>
  <si>
    <t>Đinh Đức Hợi, Vi Thị Hồng Nhung</t>
  </si>
  <si>
    <t>Đinh Đức Hợi</t>
  </si>
  <si>
    <t xml:space="preserve"> 0041-5995</t>
  </si>
  <si>
    <t>Chuyển gen mã hóa chalcone isomerase vào giống đậu tương ĐT51 thông qua Agrobacterium tumefeciens</t>
  </si>
  <si>
    <t>Tạp chí Khoa học và Công nghệ Thái Nguyên, 153(08), tr. 95-100</t>
  </si>
  <si>
    <t>Phạm Hải Yến, Lê Thị Hồng Trang, Hoàng Phú Hiệp, Nguyễn Hữu Quân, Chu Hoàng Mậu</t>
  </si>
  <si>
    <t>Nguyễn Hữu Quân</t>
  </si>
  <si>
    <t>Chuyển gen ZmDEF1 vào giống ngô địa phương SiMaCai thông qua AGROBACTERIUM TUMEFACIENS</t>
  </si>
  <si>
    <t>Tạp chí Khoa học&amp;Công nghệ, Đại học Thái Nguyên 168(08): 155 - 159</t>
  </si>
  <si>
    <t>Hoàng Thị Huệ Khang, Bùi Thị Minh Thúy, Trần Thị Hồng, Vì Thị Xuân Thủy, Chu Hoàng Mậu</t>
  </si>
  <si>
    <t>Trần Thị Hồng, Chu Hoàng Mậu</t>
  </si>
  <si>
    <t>Cở sở lý thuyết tập hợp trong nội dung môn toán ở tiểu học</t>
  </si>
  <si>
    <t>Tạp chí Thiết bị Giáo dục, số 155, kì 2 - tháng 10 - 2017, tr. 1-3, 28</t>
  </si>
  <si>
    <t>Lâm Thùy Dương</t>
  </si>
  <si>
    <t>Common sentence problems in academic writing committed by Vietnamese students of English: situation, causes and solutions</t>
  </si>
  <si>
    <t>Tạp chí Khoa học và công nghệ Đại học Thái Nguyên, 172 (12/2): 187-192</t>
  </si>
  <si>
    <t>Trần Thị Yến, Khổng Thị Thanh Huyền</t>
  </si>
  <si>
    <t>Trần Thị Yến</t>
  </si>
  <si>
    <t xml:space="preserve">Common sentence problems in academic writing committed by Vietnamese students of English: situation, causes and solutions. 
</t>
  </si>
  <si>
    <t xml:space="preserve">Tạp chí Khoa học và công nghệ Đại học Thái Nguyên Tập 172, số 12/2 tr. 187-192.
</t>
  </si>
  <si>
    <t xml:space="preserve">Trần Thị Yến, Khổng Thị Thanh Huyền
</t>
  </si>
  <si>
    <t xml:space="preserve">1859-3917
</t>
  </si>
  <si>
    <t>Đa dạng sinh học ở vường quốc gia Hoàng Liên với phát triển du lịch sinh thái ở Tây Bắc Việt Nam</t>
  </si>
  <si>
    <t>Tạp chí Khoa học&amp;Công nghệ, ĐH Thái Nguyên, số 12/1, tập 172, 2017</t>
  </si>
  <si>
    <t>Nguyễn Thị Thu Hà</t>
  </si>
  <si>
    <t>Đặc điểm âm nhạc trong nghi lễ then của người Tày ở Định Hóa, Thái Nguyên.</t>
  </si>
  <si>
    <t>Tạp chí Văn hóa Nghệ thuật, Số 394/2017, tr. 50-53</t>
  </si>
  <si>
    <t>Đặc điểm của trình tự vùng ITS phân lập từ cây bảy lá một hoa</t>
  </si>
  <si>
    <t>Tạp chí Khoa học&amp;Công nghệ, Đại học Thái Nguyên 168(08): 29 - 33</t>
  </si>
  <si>
    <t xml:space="preserve">Vũ Thị Thu Thủy, Tạ Thị Thu Thương, Chu Hoàng Mậu </t>
  </si>
  <si>
    <t>Đặc điểm sinh học và giá trị dược học của cây bảy lá một hoa thuộc chi Paris</t>
  </si>
  <si>
    <t>Tạp chí Khoa học và công nghệ - Đại học Thái Nguyên, tập 171 (11), số trang 49-54</t>
  </si>
  <si>
    <t>Vũ Thị Thu Thủy</t>
  </si>
  <si>
    <t>Tạp chí Quản lý Giáo dục, tập 09, số 02, tr.36-41</t>
  </si>
  <si>
    <t>Nguyễn Danh Nam, Trần Thị Thái</t>
  </si>
  <si>
    <t xml:space="preserve">Đánh giá năng lực sử dụng tiếng Việt của học sinh tiểu học </t>
  </si>
  <si>
    <t>Tạp chí Ngôn ngữ và đời sống, số 7, (261), 2017, trang 43 - 47.</t>
  </si>
  <si>
    <t>Đánh giá thường xuyên bằng nhận xét trong dạy học môn Toán ở tiểu học</t>
  </si>
  <si>
    <t>Tạp chí Thiết bị Giáo dục số 155, kì 2, 10/2017, tr. 22-24</t>
  </si>
  <si>
    <t>Trần Ngọc Bích, Nguyễn Thanh Hiền</t>
  </si>
  <si>
    <t>Dạy - học  ngoại ngữ qua Đề án tạp chí tại trường ĐHSP - Đại học Thái Nguyên</t>
  </si>
  <si>
    <t>Tạp chí Khoa học và Công nghệ - ĐHTN 174(14), 2017, 79-84</t>
  </si>
  <si>
    <t>Nguyễn Quốc Thủy, Nguyễn Thị Đoan Trang</t>
  </si>
  <si>
    <t>Nguyễn Quốc Thủy</t>
  </si>
  <si>
    <t>Dạy học bài "Các hình thức kết cấu của văn bản thuyết minh" (Ngữ văn 10, tập 1) theo hướng phát huy năng lực học sinh</t>
  </si>
  <si>
    <t>Tạp chí Giáo dục, số 417, kì 1 - 11/2017</t>
  </si>
  <si>
    <t>Nguyễn Thị Thu Thủy</t>
  </si>
  <si>
    <t>Dạy học chủ đề ATK-Định Hóa-Trung Tâm thủ đô kháng chiến chống Thực dân Pháp cho học sinh trường THPT Thái Nguyên</t>
  </si>
  <si>
    <t>Tạp chí Dạy và học Ngày nay số tháng 12, tr. 110-113</t>
  </si>
  <si>
    <t>Nguyễn Văn Quyết, Bùi Huy Nam</t>
  </si>
  <si>
    <t>1859-2694</t>
  </si>
  <si>
    <t>Dạy học dự án và vấn đề phát triển năng lực NCKH cho học sinh trong dạy học sinh thái ở trường THPT</t>
  </si>
  <si>
    <t>Tạp chí KH-CN, ĐH Thái Nguyên, tập 167, số 07, tr. 79-83</t>
  </si>
  <si>
    <t>Nguyễn Văn Hồng, Vũ Thị Thanh Thủy</t>
  </si>
  <si>
    <t>Nguyễn Văn Hồng</t>
  </si>
  <si>
    <t>Dạy học môn Toán theo định hướng phân hoá trong một lớp học ở trường Trung học cơ sở</t>
  </si>
  <si>
    <t>Tạp chí Thiết bị Giáo dục, số 155, trang 7-9</t>
  </si>
  <si>
    <t>Dạy học môn Toán tiểu học dựa trên dự án học tập</t>
  </si>
  <si>
    <t>Tạp chí Thiết bị Giáo dục, 155, kì 2, tháng 10/2017, tr 4-6,35.</t>
  </si>
  <si>
    <t xml:space="preserve">Lê Thị Thu Hương </t>
  </si>
  <si>
    <t>Lê Thị Thu Hương</t>
  </si>
  <si>
    <t>1859-0813</t>
  </si>
  <si>
    <t>Dạy học môn Toán trong nhà trường phổ thông theo hướng gắn với thực tế</t>
  </si>
  <si>
    <t>Tạp chí Giáo dục, số 404 (kì 2/4/2017), tr 40-42</t>
  </si>
  <si>
    <t>Designing a supplementary English speaking material for the 10th form students at Thai Nguyen high school.</t>
  </si>
  <si>
    <t>Tạp chí Khoa học và Công nghệ - ĐHTN, Tập 167, số 7/2017, tr. 67-73</t>
  </si>
  <si>
    <t>Nguyễn Quỳnh Trang, Dương Công Đạt, Vũ Kiều Hạnh</t>
  </si>
  <si>
    <t>Dương Công Đạt</t>
  </si>
  <si>
    <t>Định danh các mẫu cây sâm đất bằng mã vạch DNA</t>
  </si>
  <si>
    <t>Tạp chí Khoa học&amp;Công nghệ, Đại học Thái Nguyên 171(11), 2017, pp. 83-88</t>
  </si>
  <si>
    <t>Nguyễn Kiều Linh, Nguyễn Thị Hạnh, Nguyễn Thị Ngọc Lan, Chu Hoàng Mậu</t>
  </si>
  <si>
    <t>Nguyễn Thị Ngọc Lan, Chu Hoàng Mậu</t>
  </si>
  <si>
    <t>Định hướng nâng cao năng lực sử dụng tiếng Việt của học sinh dân tộc thiểu số cấp tiểu học vùng Tây Bắc</t>
  </si>
  <si>
    <t>Tạp chí Ngôn ngữ và Đời sống, Số 7 (261)2017, tr. 57-61</t>
  </si>
  <si>
    <t>Trần Thị Ngọc Anh</t>
  </si>
  <si>
    <t>Đôi nét đặc sắc trong Hoan Châu ký của dòng họ Nguyễn Cảnh</t>
  </si>
  <si>
    <t>Tạp chí Lí luận phê bình văn học nghệ thuật, Số 59, 07-2017: tr.27-31</t>
  </si>
  <si>
    <t>Trần Thị Nhung</t>
  </si>
  <si>
    <t xml:space="preserve">Trương Thị Thùy Anh </t>
  </si>
  <si>
    <t>Động học quá trình nhả chất dinh dưỡng của phân bón ure nhả chậm trong nước</t>
  </si>
  <si>
    <t>Tạp chí Hoá học, 55(5e34), tr. 115-119</t>
  </si>
  <si>
    <t>Trần Quốc Toàn, Nguyễn Thanh Tùng, Nguyễn Thu Hương, Nguyễn Văn Khôi, Phạm Thị Thu Hà</t>
  </si>
  <si>
    <t>Dự báo nhu cầu đào tạo giáo viên trung học phổ thông tỉnh Thái Nguyên giai đoạn 2016- 2020</t>
  </si>
  <si>
    <t>Tạp chí KHCN Đại học Thái Nguyên, số 7, tập 121, 2014</t>
  </si>
  <si>
    <t>Nguyễn Thị Thanh Huyền, Kiều thanh Nga</t>
  </si>
  <si>
    <t xml:space="preserve">Early-childhood education uder-graduate students' awareness ò the rights of the child </t>
  </si>
  <si>
    <t>Tạp chí Khoa học, ĐHSP Hà Nội, Volume 62, Issue 6, 2017</t>
  </si>
  <si>
    <t>Dinh Duc Hoi, Ha Thanh Hoai</t>
  </si>
  <si>
    <t>Dinh Duc Hoi</t>
  </si>
  <si>
    <t xml:space="preserve">Phạm Thị Kiều Oanh, </t>
  </si>
  <si>
    <t>Tạp chí Giáo dục và xã hội, số 73 (134),  4/2017, tr.71-74</t>
  </si>
  <si>
    <t>Lê Thị Chi</t>
  </si>
  <si>
    <t>Giải pháp nâng cao hiệu quả hoạt động TDTT ngoại khóa cho sinh viên không chuyên trường ĐH Sư phạm - ĐH Thái Nguyên</t>
  </si>
  <si>
    <t>Tạp chí Khoa học (Trường ĐHSP TPHCM), Tập 14, Số 10 (2017), tr. 141-152</t>
  </si>
  <si>
    <t>Hà Quang Tiến, Phạm Thị Lệ Hằng</t>
  </si>
  <si>
    <t>1859-3100</t>
  </si>
  <si>
    <t>Giải pháp tăng cường tính tích cực, chủ động trong học tập của sinh viên Khoa Thể dục thể thao trường Đại học Sư phạm – Đại học Thái Nguyên</t>
  </si>
  <si>
    <t>Tạp chí Khoa học&amp;Công nghệ, Tập 170, số 10, 2017, tr. 191-196.</t>
  </si>
  <si>
    <t>Phạm Văn Quang, Nguyễn Huy Ánh</t>
  </si>
  <si>
    <t>Phạm Văn Quang</t>
  </si>
  <si>
    <t>Giải toán có lời văn và việc thử nghiệm giải toán có lời văn bằng tiếng Anh ở tiểu học</t>
  </si>
  <si>
    <t>Tạp chí Thiết bị Giáo dục, 155, kì 2, tháng 10/2017, tr 10-12,73.</t>
  </si>
  <si>
    <t xml:space="preserve">Lê Thị Thu Hương, Nguyễn Thị Hà </t>
  </si>
  <si>
    <t>1859-0815</t>
  </si>
  <si>
    <t>Tạp chí Khoa học&amp;Công nghệ - Đại học Thái Nguyên, tập 172, số 12/2, 2017, tr.51-56</t>
  </si>
  <si>
    <t>Hấp phụ amoni trên quặng apatit Lào Cai hoạt hoá bằng axit</t>
  </si>
  <si>
    <t>Tạp chí Hoá học, T.55 (5E1,2), trang 123-127</t>
  </si>
  <si>
    <t xml:space="preserve">Ngô Thị Mai Việt, Nguyễn Hữu Hiệp </t>
  </si>
  <si>
    <t>Hấp phụ Cd(II) trong môi trường nước bằng vật liệu hấp phụ bã chè biến tính KOH”.</t>
  </si>
  <si>
    <t>Tạp chí Hóa học, tập 55, sô 5E12, tr 54-58.</t>
  </si>
  <si>
    <t>Đỗ Trà Hương, Nguyễn Quốc Dũng</t>
  </si>
  <si>
    <t>Hấp phụ ion Mn(II) sử dụng vật liệu graphite hoạt hóa KOH</t>
  </si>
  <si>
    <t xml:space="preserve">Tạp chí Hóa học, tập 55,  sô 5E12, tr 44-48. </t>
  </si>
  <si>
    <t>Hà Xuân Sơn, Đỗ Trà Hương, Trần Thị Như, Đặng Văn Thành</t>
  </si>
  <si>
    <t xml:space="preserve">Đỗ Trà Hương </t>
  </si>
  <si>
    <t>Tạp chí Hóa học, tập 55,  sô 5E12, tr 284-288</t>
  </si>
  <si>
    <t>Đỗ Trà Hương, Nguyễn Ngọc Mai, Hà Xuân Linh</t>
  </si>
  <si>
    <t>Hấp phụ xanh metylen, metyl da cam và phenol đỏ trên quặng apatit Lào Cai biến tính bằng sắt từ oxit</t>
  </si>
  <si>
    <t>Tạp chí Hoá học, T.55 (5E1,2), trang 128-133</t>
  </si>
  <si>
    <t>Hình thành năng lực dạy học văn nghị luận cho sinh viên sư phạm ngành ngữ văn</t>
  </si>
  <si>
    <t>Tạp chí Khoa học Giáo dục, số 143, tháng 8/2017, tr. 43-46</t>
  </si>
  <si>
    <t>0866-3662</t>
  </si>
  <si>
    <t xml:space="preserve">Hình tượng người nghệ sĩ trong văn học Việt Nam hiện đại </t>
  </si>
  <si>
    <t>Tạp chí Văn hóa nghệ thuật số 397, tháng 7/2017, 70-73</t>
  </si>
  <si>
    <t>Lê Thị Lường, Ngô Thu Thủy</t>
  </si>
  <si>
    <t xml:space="preserve">Phạm Thị Minh Nguyệt  </t>
  </si>
  <si>
    <t>Hoạt động trải nghiệm sáng tạo ở trường tiểu học</t>
  </si>
  <si>
    <t>Tạp chí Thiết bị Giáo dục số 151, kì 2 tháng 8 năm 2017, tr. 78-80</t>
  </si>
  <si>
    <t>Trần Ngọc Bích, Nguyễn Thị Thu Hằng</t>
  </si>
  <si>
    <t>Tạp chí Thiết bị Giáo dục, số 155, kỳ 2, 2017, tr. 71-73</t>
  </si>
  <si>
    <t xml:space="preserve">Nguyễn Thị Thu Hằng </t>
  </si>
  <si>
    <t>Hoạt tính độc tế bào của một số dãy dị vòng 2-pyrazolin, pyrimiđin, benzođiazepin và benzothiazepin tổng hợp đi từ o-hyđroxyaxetophenon và resoxinol</t>
  </si>
  <si>
    <t>Tạp chí Hóa học, Tập 55, Số 4E23/2017, tr. 202-206</t>
  </si>
  <si>
    <t>Dương Ngọc Toàn, Nguyễn Minh Thảo, Nguyễn Hữu Quân</t>
  </si>
  <si>
    <t>0866-7154</t>
  </si>
  <si>
    <t>Hoạt tính sinh học của các phức chất samari, honmi với hỗn hợp phối tử axit L-glutamic và imidazol</t>
  </si>
  <si>
    <t>Tạp chí phân tích Hóa, Lý và Sinh học, số 1, tập 23, năm 2018, trang 132 - 137</t>
  </si>
  <si>
    <t>Lê Hữu Thiềng, Nguyễn Hữu Quân, Nguyễn Thị Dương, Đỗ Thị Yến</t>
  </si>
  <si>
    <t>Hừng đông - Một lối đi mới trong sáng tác sân khấu về đề tài lịch sử</t>
  </si>
  <si>
    <t>Lý luận phê bình văn học, nghệ thuật, số 59, tháng 7 năm 2017, số trang: 18-22</t>
  </si>
  <si>
    <t>Hồ Thị Phương Trang</t>
  </si>
  <si>
    <t>Hướng dẫn học sinh sử dụng sách giáo khoa lịch sử trong giờ nội khóa theo định hướng phát triển năng lực</t>
  </si>
  <si>
    <t>Tạp chí Giáo dục, số đặc biệt, tháng 6/2017, tr. 169-171, 178</t>
  </si>
  <si>
    <t>Hướng tới một chương trình đào tạo cử nhân sư phạm tiếng Anh dựa trên các đề án học tập trong đào tạo đại học định hướng thực hành ứng dụng nghề nghiệp</t>
  </si>
  <si>
    <t>Tạp chí Khoa học và Công nghệ - ĐHTN 174(14), 2017</t>
  </si>
  <si>
    <t>Phan Thanh Hải</t>
  </si>
  <si>
    <t>Kết hợp giữa phương thức đào tạo truyền thống với phương thức đào tạo trực tuyến nhằm phát triển năng lực nghề nghiệp cho sinh viên các trường Đại học Sư phạm.</t>
  </si>
  <si>
    <t>Tạp chí Giáo dục và Xã hội số đặc biệt tháng 6/2017</t>
  </si>
  <si>
    <t>Hoàng Trung Thắng, Vũ Thị Phương Thảo</t>
  </si>
  <si>
    <t>Kết quả phản hồi của người học về chương trình game show trong dạy học Tiếng Anh cho sinh viên không chuyên trường Đại học Sư phạm – Đại học Thái Nguyên</t>
  </si>
  <si>
    <t>Tạp chí Giáo dục và Xã hội, số 76 (137), tháng 7/2017, tr. 105-108</t>
  </si>
  <si>
    <t>Phùng Thị Thanh, Tú Trần Thị Yến</t>
  </si>
  <si>
    <t>Khai thác lời giải một số bài toán hình học họa hình sử dụng phép thay mặt phẳng hình chiếu</t>
  </si>
  <si>
    <t xml:space="preserve">Tạp chí Khoa học Giáo dục, số 144, trang 70-74 </t>
  </si>
  <si>
    <t>Khảo sát một số lỗi sai của học sinh tiểu học trong học tập môn Toán</t>
  </si>
  <si>
    <t>Tạp chí Khoa học và công nghệ - ĐHTN, tập 163, số 03/1, 161-166, 2017</t>
  </si>
  <si>
    <t xml:space="preserve">Trần Ngọc Bích, Vũ Văn Tiến </t>
  </si>
  <si>
    <t>GDTH</t>
  </si>
  <si>
    <t>Kiểm tra và đánh giá học sinh tiểu học trong dạy học môn Toán</t>
  </si>
  <si>
    <t>Tạp chí Thiết bị Giáo dục  số 143, tháng 4, tr. 89-91</t>
  </si>
  <si>
    <t>Tạp chí Thiết bị Giáo dục, số 139, kỳ 2, tr.01-03, tháng 2/2017</t>
  </si>
  <si>
    <t>Nguyễn Danh Nam, Nguyễn Thị Tuyền</t>
  </si>
  <si>
    <t>Tạp chí Lý luận phê bình Văn học, nghệ thuật, số 55, tháng 3, năm 2017, tr. 62-65.</t>
  </si>
  <si>
    <t>Lập đề toán lớp 1 từ bài toán có sẵn bằng cách gắn với yếu tố thực tiễn</t>
  </si>
  <si>
    <t>Tạp chí Thiết bị Giáo dục, số 152, tr 11-12, 40.</t>
  </si>
  <si>
    <t>1859-0812</t>
  </si>
  <si>
    <t>Lế hội lồng tồng của người tày huyện Định Hóa, tỉnh Thái nguyên truyền thống và biến đổi</t>
  </si>
  <si>
    <t>Tạp chí Giáo dục nghệ thuật, số 22/2017, tr. 22-24</t>
  </si>
  <si>
    <t>Dương Thị Lê</t>
  </si>
  <si>
    <t>1859-4964</t>
  </si>
  <si>
    <t>Linh hóa tử của mođun đối đồng điều địa phương cấp cao nhất</t>
  </si>
  <si>
    <t>Tạp chí Khoa học và công nghệ - ĐHTN, tập 173, số 13, 2017</t>
  </si>
  <si>
    <t>Nguyễn Thị Ánh Hằng</t>
  </si>
  <si>
    <t>Tạp chí Khoa học và công nghệ, ĐHTN, Tập 162, Số 02/2017, tr.145-154</t>
  </si>
  <si>
    <t>Tạp chí Công thương, số 2, tháng 2/2017, tr. 90-95.</t>
  </si>
  <si>
    <t>Lựa chọn bài tập thể lực chuyên môn nâng cao kết quả học tập chạy cự ly ngắn cho sinh viên khóa 14 Trường ĐH Khoa học - ĐHTN</t>
  </si>
  <si>
    <t>Tạp chí Khoa học&amp;Công nghệ, ĐH Thái Nguyên, Tập 167, số 07/2017, tr. 85-89</t>
  </si>
  <si>
    <t>Nguyễn Thành Trung,  Phạm Thị Bích Thảo</t>
  </si>
  <si>
    <t>Nguyễn Thành Trung</t>
  </si>
  <si>
    <t>Mầm điều khiển động học quá trình phát triển của hạt nano vàng cầu đường kính lên tới 200 nm bằng phương pháp nuôi mầm</t>
  </si>
  <si>
    <t>Tạp chí Khoa học Công Nghệ Thái Nguyên 166(06): 67 – 73, 2017</t>
  </si>
  <si>
    <t>Đỗ Thị Huế, Nguyễn Thị Thu Hiền, Chu Việt Hà và Nghiêm Thị Hà Liên</t>
  </si>
  <si>
    <t>Đỗ Thị Huế, Chu Việt Hà</t>
  </si>
  <si>
    <t>Miêu tả tình tiết trong Truyện Kiều và Kim Vân Kiều truyện</t>
  </si>
  <si>
    <t>Tạp chí Khoa học&amp;Công nghệ - Đại học Thái Nguyên, Số tháng 6, 2017: tr.15-20</t>
  </si>
  <si>
    <t>Mô phỏng sự biến đổi cấu trúc trong hạt nano sắt theo nhiệt độ</t>
  </si>
  <si>
    <t>Tạp chí Khoa học &amp; Công nghệ, Đại học Thái Nguyên, Tập 172, Số 12/1, 2017, tr 31-35</t>
  </si>
  <si>
    <t>Giáp Thị Thùy Trang, Phonesavath C., Khúc Hùng Việt và Phạm Hữu Kiên</t>
  </si>
  <si>
    <t>Giáp Thị Thùy Trang, Khúc Hùng Việt, Phạm Hữu Kiên</t>
  </si>
  <si>
    <t>Tạp chí Khoa học Công nghệ Đại học Thái Nguyên, Tập 172 (12/2) tháng 10 - 2017, tr.9-13</t>
  </si>
  <si>
    <t>Một số đặc điểm của cấu trúc nhân quả được biểu hiện bằng quan hệ từ</t>
  </si>
  <si>
    <t>Thiết bị Giáo dục, số 155, kỳ 2 tháng 10 năm 2017, 55-57</t>
  </si>
  <si>
    <t>Nguyễn Thị Thu Hà, Lê Thị Ánh Hồng</t>
  </si>
  <si>
    <t>Một số giải pháp giúp sinh viên lựa chọn môn học tự chọn trong chương trình GDTC dành cho sinh viên không chuyên TDTT trường ĐH Sư phạm - ĐH Thái Nguyên</t>
  </si>
  <si>
    <t>Tạp chí Khoa học&amp;Công nghệ, Tập 167, số 07/2017, tr. 125-130.</t>
  </si>
  <si>
    <t>Nguyễn Văn Dũng, Lê Văn Hùng</t>
  </si>
  <si>
    <t>Nguyễn Văn Dũng,</t>
  </si>
  <si>
    <t>Một số tình huống có vấn đề mang tính thực tiễn trong dạy học Toán ở tiểu học</t>
  </si>
  <si>
    <t>Tạp chí Thiết bị Giáo dục, số 137, tr 9-11.</t>
  </si>
  <si>
    <t>Lê Thị Thu Hương, Phan Thị Thu Trang</t>
  </si>
  <si>
    <t>1859-0811</t>
  </si>
  <si>
    <t>Tạp chí Ngôn ngữ và đời sống (7/2017).</t>
  </si>
  <si>
    <t>Tạp chí Khoa học&amp;Công nghệ - Đại học Thái Nguyên, tập 162, số 2, trang: 171-176</t>
  </si>
  <si>
    <t>Phùng Thị Thu Trang,
Ngân Hoàng Mỹ Linh,
Vũ Đức Quang</t>
  </si>
  <si>
    <t xml:space="preserve">Ngân Hoàng Mỹ Linh
</t>
  </si>
  <si>
    <t>Mức độ thích ứng với phương thức đào tạo theo học chế tín chỉ của các nhóm sinh viên người dân tộc thiểu số miền núi phía Bắc</t>
  </si>
  <si>
    <t>Tạp chí Giáo dục, số đặc biệt tháng 6/2017, tr. 115-117</t>
  </si>
  <si>
    <t>Phạm Văn Cường</t>
  </si>
  <si>
    <t>Nâng cao năng lực tiếng Việt cho học sinh trường tiểu học Tả Ngài Chồ, huyện Mường Khương, tỉnh Lào Cai</t>
  </si>
  <si>
    <t>Tạp chí Ngôn ngữ và đời sống 7 (261) 2017, tr. 31-36</t>
  </si>
  <si>
    <t>Nguyễn Diệu Hương, Phạm Hùng Linh</t>
  </si>
  <si>
    <t>Nguyễn Diệu Hương</t>
  </si>
  <si>
    <t>Tạp chí khoa học và công nghệ Việt Nam, 13(02). Tr. 23 – 26.</t>
  </si>
  <si>
    <t>Đỗ Công Ba, Lê Đồng Tấn, Nguyễn Trung Kiên, Lê Ngọc Công  </t>
  </si>
  <si>
    <t>Nghiên cứu đặc điểm hình thái và hoạt tính kháng khuẩn của loài màn màn vàng thu thập ở tỉnh Thái Nguyên</t>
  </si>
  <si>
    <t>Sỹ Danh Thường</t>
  </si>
  <si>
    <t>Nghiên cứu khả năng hấp phụ Ni(II), Cr(VI) của than chế tạo từ thân cây sen</t>
  </si>
  <si>
    <t>Tạp chí phân tích Hóa, Lý và Sinh học, Tập 22, số 04, tr.81-87</t>
  </si>
  <si>
    <t>Vũ Thị Hậu, Trịnh Thu Nguyên</t>
  </si>
  <si>
    <t>Nghiên cứu khả năng hấp phụ xanh metylen, metyl da cam của vật liệu hấp phụ chế tạo từ thân cây sen (nelumbo nucifera)</t>
  </si>
  <si>
    <t>Tạp chí Khoa học&amp;Công nghệ ĐHTN, Tập 169, số 09, tr.151-157.</t>
  </si>
  <si>
    <t>Vũ Thị Hậu, Nguyễn Thùy Linh</t>
  </si>
  <si>
    <t xml:space="preserve">Lê Ngọc Công, Nguyễn Vũ Bão, Chu Thị Bích Ngọc, Nguyễn Thị Thu Hà, Nguyễn Thị Yến </t>
  </si>
  <si>
    <t>Nghiên cứu sự phân bố dạng liên kết của Zn, Cd, Pb và Cu trong trầm tích thuộc lưu vực sông Lô - khu vực thành phố Tuyên Quang</t>
  </si>
  <si>
    <t>Tạp chí Hóa học, T 55(5E1,2), tr. 38-43</t>
  </si>
  <si>
    <t>Dương Thị Tú Anh, Tạ Thị Thảo</t>
  </si>
  <si>
    <t>Nghiên cứu sự thích ứng với phương thức đào tạo theo học chế tín chỉ của sinh viên dân tộc thiểu số miền núi phía Bắc</t>
  </si>
  <si>
    <t>Tạp chí Khoa học&amp;Công nghệ - Đại học Thái Nguyên, tập 170, số 10, 2017: tr.15-17</t>
  </si>
  <si>
    <t>Nghiên cứu tạo rễ tơ ở cây Thổ nhân sâm Việt Nam (talinum paniculatum)</t>
  </si>
  <si>
    <t>Tạp chí Khoa học Đại học Quốc gia Hà Nội, 33(2S), 2017, pp. 233-241</t>
  </si>
  <si>
    <t xml:space="preserve">Vũ Thị Như Trang, Chu Hoàng Mậu </t>
  </si>
  <si>
    <t xml:space="preserve">2588-1140 </t>
  </si>
  <si>
    <t>Nghiên cứu tạo rễ và cây Đồng hầu vàng (Turmera ulmifolia L.) in vitro</t>
  </si>
  <si>
    <t>Tạp chí Khoa học và công nghệ - ĐHTN, tập 177 (01): 227-231</t>
  </si>
  <si>
    <t>Phạm Thị Thanh Nhàn, Hoàng Sầm</t>
  </si>
  <si>
    <t>Phạm Thị Thanh Nhàn</t>
  </si>
  <si>
    <t>Nghiên cứu tổng hợp các dẫn xuất 6-(prop-2-yl-1-yloxy) quinazolin-4-amin</t>
  </si>
  <si>
    <t>Tạp chí hóa học. T.55, tr256-259, số 5e34, 2017</t>
  </si>
  <si>
    <t>Lê Nhật Thùy Giang, Nguyễn Thị Nga, Đặng Thị Tuyết Anh, Hoàng Thị Phương, Nguyễn Hà Thanh , Đinh Thúy Vân, Vũ Quang Trung, Nguyễn Văn Tuyến</t>
  </si>
  <si>
    <t>Đinh Thúy Vân</t>
  </si>
  <si>
    <t>Nghiên cứu tổng hợp dẫn xuất của erlotinib N-(3ethynylphenyl)-7,8-dihidro-[1,4] dioxino [2,3-g]quinazolin-4-amin</t>
  </si>
  <si>
    <t>Tạp chí hóa học. T.55, tr13-16, số 5e34, 2017</t>
  </si>
  <si>
    <t xml:space="preserve">Lê Nhật Thùy Giang, Đinh Thúy Vân, Hoàng Thị Phương, Đặng Thị Tuyết Anh, Nguyễn Hà Thanh, Nguyễn Thị Nga, Nguyễn Thanh Phương, Nguyễn Văn Tuyến </t>
  </si>
  <si>
    <t>Tạp chí Hóa học, số 5e1,2 tập 55, năm 2017, trang 110 - 113</t>
  </si>
  <si>
    <t>Nguyễn Thị Thúy Hằng, Lê Hữu Thiềng, Nguyễn Thị Tố Loan</t>
  </si>
  <si>
    <t>Nghiên cứu tổng hợp phân bón ure nhả chậm với vỏ bọc polyme và phụ gia có nguồn gốc thiên nhiên</t>
  </si>
  <si>
    <t>Tạp chí Khoa học và Công nghệ ĐH Thái Nguyên,  173(13), tr. 141-146.</t>
  </si>
  <si>
    <t xml:space="preserve">Trần Quốc Toàn, Bùi Thanh Giang, Vũ Thị Hiền </t>
  </si>
  <si>
    <t>Tạp chí Khoa học&amp;Công nghệ Việt Nam, Bộ KH&amp;CN, số (9B), trang 1-5, 2017.</t>
  </si>
  <si>
    <t>Chu Mạnh Nhương, Nguyễn Thị Mai Phương, Nguyễn Văn Trung</t>
  </si>
  <si>
    <t>Chu Mạnh Nhương, Nguyễn Văn Trung</t>
  </si>
  <si>
    <t>Ngiên cứu đặc điểm hình thái, giải phẫu và phân loại học phân tử của cây ô đầu (Aconitum carmichaelii Debx.)</t>
  </si>
  <si>
    <t>Tạp chí Khoa học&amp;Công nghệ, Đại học Thái Nguyên 168(08): 161 - 167</t>
  </si>
  <si>
    <t>Hàng Thị Thu Hoàn, Hoàng Thị Phương, Đặng Thị Lệ, Nguyễn Thị Ngọc Lan, Chu Hoàng Mậu</t>
  </si>
  <si>
    <t>Ngư Phong thi tập của Nguyễn Quang Bích từ góc nhìn văn hóa</t>
  </si>
  <si>
    <t>Tạp chí Khoa học, Trường Đại học Thủ đô, số tháng 10, năm 2017, tr.13-22</t>
  </si>
  <si>
    <t>2354-1512</t>
  </si>
  <si>
    <t>Người kể chuyện trong tác phẩm "Cho tôi xin một vé đi tuổi thơ" của Nguyễn Nhật Ánh</t>
  </si>
  <si>
    <t>Tạp chí Lý luận Phê bình Văn học , nghệ thuật số 58 (6/2017), tr. 68-73</t>
  </si>
  <si>
    <t>Ngô Thu Thủy, Trịnh Thị Minh Trang</t>
  </si>
  <si>
    <t>Nguyện vọng của sinh viên khoa TDTT Trường ĐH Sư phạm - ĐH Thái Nguyên về vấn đề việc làm sau khi tốt nghiệp</t>
  </si>
  <si>
    <t>Tạp chí Đào tạo và Huấn luyện thể thao, Số 4/2017, tr. 28-31</t>
  </si>
  <si>
    <t>Hà Quang Tiến, Nguyễn T.Thanh Vân, Nguyễn Nhạc</t>
  </si>
  <si>
    <t>Nhà văn Vi Hồng và ý thức giữ gìn ngôn ngữ, bẳn sắc văn hóa dân tộc</t>
  </si>
  <si>
    <t>Tạp chí Ngôn ngữ và đời sống số 7 (261), 2017, tr. 94-98</t>
  </si>
  <si>
    <t>Nhân vật thông minh trong truyện cổ tích sinh hoạt một số dân tộc thiểu số miền núi phía Bắc</t>
  </si>
  <si>
    <t>Tạp chí Lý luận phê bình VHNT TW, số 62, tháng 10 năm 2017, tr 68-72.</t>
  </si>
  <si>
    <t>Nhu cầu hình thành và phát triển năng lực giao tiếp bằng văn bản đa phương thức</t>
  </si>
  <si>
    <t>Tạp chí Dạy và Học ngày nay, số tháng 12/2017, trang 25 - 27</t>
  </si>
  <si>
    <t>On a quasi unmixed Artinian module</t>
  </si>
  <si>
    <t>Tạp chí KH&amp;CN, ĐH Thái Nguyên, số 183, số 13, 2017, tr. 207-211</t>
  </si>
  <si>
    <t>Trần Nguyên An</t>
  </si>
  <si>
    <t>Phật giáo trong đời sống đạo đức các dân tộc thiểu số vùng Đông Bắc Việt Nam</t>
  </si>
  <si>
    <t>Tạp chí KHCN Đại học Thái Nguyên, số  03/1 , tập 163, trang 183 - 189</t>
  </si>
  <si>
    <t>Ngô Thị Lan Anh, Vũ Minh Tuyên</t>
  </si>
  <si>
    <t>Phát triển chương trình đào tạo giáo viên GDCD ở trường Đại học Sư phạm – Đại học Thái Nguyên đáp ứng yêu cầu đổi mới giáo dục phổ thông</t>
  </si>
  <si>
    <t>Tạp chí Giáo dục và xã hội, số tháng 9 năm 2017, trang 257-260</t>
  </si>
  <si>
    <t>Nguyễn Thị Khương</t>
  </si>
  <si>
    <t>1859-3971</t>
  </si>
  <si>
    <t>Phát triển chương trình đào tạo giáo viên theo định hướng nghề nghiệp ứng dụng (POHE) tại Khoa Thể dục Thể thao, Trường Đại học Sư phạm Thái Nguyên</t>
  </si>
  <si>
    <t>Tạp chí khoa học Đào tạo và Huấn luyện Thể thao, số 3 năm 2017, trang 21-26</t>
  </si>
  <si>
    <t>Phát triển kĩ năng vận dụng kiến thức toán học vào thực tiễn cho học sinh đầu cấp tiểu học</t>
  </si>
  <si>
    <t>Tạp chí Thiết bị Giáo dục, 155, kì 2, tháng 10/2017, tr 16-18,54.</t>
  </si>
  <si>
    <t xml:space="preserve">Lê Thị Thu Hương, Phan Thị Thu Trang </t>
  </si>
  <si>
    <t>1859-0814</t>
  </si>
  <si>
    <t>Phát triển năng lực giải quyết vấn đề thực tiễn cho học sinh tiểu học trong dạy học môn Tự nhiên và Xã hội</t>
  </si>
  <si>
    <t>Tạp chí Thiết bị Giáo dục, số 152, kỳ 1, 2017, tr. 51-53</t>
  </si>
  <si>
    <t xml:space="preserve">Nguyễn Thị Thu Hằng, Trần Ngọc Bích                  </t>
  </si>
  <si>
    <t xml:space="preserve">Nguyễn Thị Thu Hằng, Trần Ngọc Bích </t>
  </si>
  <si>
    <t>Phát triển năng lực sử dụng ngôn ngữ toán học cho học sinh lớp đầu cấp tiểu học thông qua hoạt động giải toán</t>
  </si>
  <si>
    <t>Tạp chí Thiết bị Giáo dục số 155, kì 2 tháng 10, 2017, tr. 13-15, 64</t>
  </si>
  <si>
    <t>Phát triển năng lực sử dụng từ tiếng Việt cho học sinh tiểu học người dân tộc thiểu số qua các bài tập về từ</t>
  </si>
  <si>
    <t>Tạp chí Khoa học và Công nghệ, ĐHTN, số 172 (12/2), 117-120</t>
  </si>
  <si>
    <t>Tạp chí Giáo dục, số 407, kì 1 tháng 6/2017, tr.32-36</t>
  </si>
  <si>
    <t>Nguyễn Danh Nam, Nguyễn Thị Hương</t>
  </si>
  <si>
    <t>Phát triển năng lực tiếng của người học dưới ánh sáng lí luận ngôn ngữ học hiện đại</t>
  </si>
  <si>
    <t>Tạp chí Khoa học Giáo dục, Số 142, Tháng 7/2017. tr 34-37</t>
  </si>
  <si>
    <t xml:space="preserve">Phạm Hùng Linh </t>
  </si>
  <si>
    <t>Nguyễn Quốc Dũng</t>
  </si>
  <si>
    <t>Quá trình dạy học phân hóa chủ đề tam thức bậc hai ở trung học phổ thông</t>
  </si>
  <si>
    <t>Tạp chí Thiết bị Giáo dục, số 153, tr 18-21.</t>
  </si>
  <si>
    <t xml:space="preserve">Lê Thị Thu Hương, Dương Thị Kim Thu </t>
  </si>
  <si>
    <t>Quá trình di cư của người Việt đến Lào và định cư ở tỉnh Luongprabang nước CHDCND Lào</t>
  </si>
  <si>
    <t>Tạp chí KH&amp;CN Đại học Thái Nguyên, tập 172, số 12/12 (2017), tr. 87-91</t>
  </si>
  <si>
    <t>Hoàng Thị Mỹ Hạnh, Sombath Kingbounkia</t>
  </si>
  <si>
    <t xml:space="preserve">Hoàng Thị Mỹ Hạnh </t>
  </si>
  <si>
    <t>Quan điểm của Nga về vấn đề Kashmir dưới thời Tổng thống B.Yeltsin (1991 - 1999)</t>
  </si>
  <si>
    <t>Nghiên cứu Ấn Độ và châu Á, số 12, tập 61, tr.46 - 52</t>
  </si>
  <si>
    <t>Quan hệ Việt Nam - Nam Phi từ năm 1994 đến nay và triển vọng</t>
  </si>
  <si>
    <t>Tạp chí Nghiên cứu Châu Phi và Trung đông, số 6 (142), tháng 6/2017</t>
  </si>
  <si>
    <t>Kim Ngọc Thu Trang</t>
  </si>
  <si>
    <t>1859-0519</t>
  </si>
  <si>
    <t>Quy trình dạy học nhóm bài Thực hiện cuộc trao đổi, tranh luận đề tài trong chương trình Tiếng Việt tiểu học</t>
  </si>
  <si>
    <t>Thiết bị Giáo dục, số 155, kỳ 2 tháng 10 năm 2017, 73-75</t>
  </si>
  <si>
    <t>Đặng Thị Lệ Tâm</t>
  </si>
  <si>
    <t>Reading comprehension strategies used by first year English majors at Thai Nguyen University of Education.</t>
  </si>
  <si>
    <t>Tạp chí Khoa học Ngôn ngữ và Văn hóa - Đại học Ngoại ngữ - ĐH Huế, Vol.1, No2, 79-88.</t>
  </si>
  <si>
    <t>2525-2674</t>
  </si>
  <si>
    <t>Rèn kĩ năng giải toán có lời văn cho học sinh tiểu học trong dạy học mạch nội dung Số học</t>
  </si>
  <si>
    <t>Tạp chí Thiết bị Giáo dục, số 148, kì 1 tháng 7, tr 3 – 5.</t>
  </si>
  <si>
    <t xml:space="preserve">Lê Thị Thu Hương, Nguyễn Phương Linh </t>
  </si>
  <si>
    <t>Rèn luyện nghiệp vụ sư phạm cho sinh viên thông qua hoạt động trải nghiệm thực tế nghề nghiệp</t>
  </si>
  <si>
    <t>Tạp chí Khoa học và Công nghệ, Đại học Thái Nguyên, 175 (15): 61-66</t>
  </si>
  <si>
    <t>Shrinking projedtion and modified hybrid douglas-rachford splitting method for monotone inclusions in hilbert spaces</t>
  </si>
  <si>
    <t>Tạp chí KH&amp;CN - ĐH Thái Nguyên, Tập 166, Số 6, tr. 215-220</t>
  </si>
  <si>
    <t>Nguyen Buong, Lam Thuy Duong, Nguyen Duy Phuong</t>
  </si>
  <si>
    <t>Sử dụng bài tập thực tiễn nhằm phát triển NLGQVĐ cho học sinh trường PT Dân tộc nội trú trong dạy học chủ đề "Di truyển học người và bảo vệ vốn gen của loài người</t>
  </si>
  <si>
    <t>Tạp chí Giáo dục, số 413, kì 1 - 9/2017, tr. 48 - 52</t>
  </si>
  <si>
    <t>Phạm Thị Hồng Tú, Nguyễn Thị Ánh Tuyết</t>
  </si>
  <si>
    <t>Phạm Thị Hồng Tú</t>
  </si>
  <si>
    <t>Sử dụng bảo tàng dưới sự hỗ trợ của Công nghệ thông tin và truyền thông trong dạy học lịch sử ở trường Trung học phổ thông</t>
  </si>
  <si>
    <t>Tạp chí Giáo dục, số Đặc biệt tháng 6/2017, trang 166 - 168, 153.</t>
  </si>
  <si>
    <t>Mai Văn Nam</t>
  </si>
  <si>
    <t xml:space="preserve">Sử dụng hình tượng nhân vật Thạch Sanh trong dạy thực hành tiếng Anh bậc trung học phổ thông </t>
  </si>
  <si>
    <t>Tạp chí Khoa học và Công nghệ - ĐHTN, Tập 170, số 10/2017, tr. 179 - 184</t>
  </si>
  <si>
    <t xml:space="preserve">Sử dụng hình tượng nhân vật Thạch Sanh trong một số hoạt động dạy thực hành tiếng Anh bậc trung học phổ thông </t>
  </si>
  <si>
    <t>Tạp chí khoa học công nghệ Đại học Thái Nguyên, tập 170, số 10, trang 179 - 184</t>
  </si>
  <si>
    <t>Nguyễn Thị Thu Ngà</t>
  </si>
  <si>
    <t>Sử dụng phần mềm wolfram mathematica hỗ trợ giải các bài toán cơ học và quang hình đại cương</t>
  </si>
  <si>
    <t>Khúc Hùng Việt</t>
  </si>
  <si>
    <t>Sử dụng tác phẩm văn học thiếu nhi cho trẻ 5-6 tuổi làm quen với chủ đề quê hương - đất nước - Bác Hồ theo quan điểm tích hợp</t>
  </si>
  <si>
    <t>Tạp chí giáo dục và xã hội, Số 175 (1360), tr. 39 - 42</t>
  </si>
  <si>
    <t>Lê Thị Thanh Huệ, Lê Thu Trang</t>
  </si>
  <si>
    <t>Lê Thị Thanh Huệ</t>
  </si>
  <si>
    <t>Sử dụng văn bản đa phương thức trong dạy học đọc hiểu văn bản ở nhà trường phổ thông</t>
  </si>
  <si>
    <t>Tạp chí Giáo dục, Số đặc biệt kì 2 tháng 10 năm 2017, trang 133, 134, 141</t>
  </si>
  <si>
    <t>Sự phát triển của hệ thống các trường đại học sư phạm trọng điểm Trung Quốc hiện nay</t>
  </si>
  <si>
    <t>Tạp chí khoa học và công nghệ Đại học Thái Nguyên tập 167, số 07, 73-78</t>
  </si>
  <si>
    <t>Nguyễn Khánh Như</t>
  </si>
  <si>
    <t>Sự tồn tại kế hoạch chuyển động bậc cao</t>
  </si>
  <si>
    <t>Tạp chí KH&amp;CN Đại học Thái Nguyên -  Tập 172, số 12/1,  55-58</t>
  </si>
  <si>
    <t>Trần Huệ Minh, Nguyễn Văn Ninh</t>
  </si>
  <si>
    <t>Tách dòng phân tử mang đoạn gen Lc hoạt hóa sinh tổng hợp anthocyanin ở dây ngô nếp địa phương (Zea mays subsp. ceratina (Kuelshov) Zhuk)</t>
  </si>
  <si>
    <t>Tạp chí Công nghệ sinh học 15(3): 535-540, 2017</t>
  </si>
  <si>
    <t>Phạm Thị Thanh Nhàn, Lê Trần Bình</t>
  </si>
  <si>
    <t xml:space="preserve">Tạo cây thuốc lá mang cấu trúc RNAi kháng soybean mosaic virus bằng kỹ thuật chuyển gen </t>
  </si>
  <si>
    <t>Tập Iđêan nguyên tố liên kết và lọc chiều của vành Iđềan hóa</t>
  </si>
  <si>
    <t>Tạp chí Giáo dục và Xã hội, số đặc biệt tháng 5/2017, tr. 33-36</t>
  </si>
  <si>
    <t>Trần Nguyên An, Nguyễn Huy Vinh</t>
  </si>
  <si>
    <t>Thành phần hóa học của loài nhân trần ADENOSMA CEARULEUM R.BR. Thu hái ở địa bàn Thái Nguyên</t>
  </si>
  <si>
    <t>Tạp chí Khoa học và Công nghệ - ĐHTN tập 169, số 09, 2017, tr. 93-96</t>
  </si>
  <si>
    <t>Nguyễn Thị Thanh Hương, Trương Thị Hồng Hạnh</t>
  </si>
  <si>
    <t xml:space="preserve">Nguyễn Thị Thanh Hương </t>
  </si>
  <si>
    <t xml:space="preserve">Tạp chí Khoa học và Công nghệ, ĐHTN, Tập 169 (09); 2017, tr. 93 - 96 </t>
  </si>
  <si>
    <t xml:space="preserve">Nguyễn Thị Thanh Hương, Trương Thị Hồng Hạnh </t>
  </si>
  <si>
    <t>Nguyễn Thị Thanh Hương</t>
  </si>
  <si>
    <t>Thích ứng với học tập nhóm theo học chế tín chỉ của sinh viên người dân tộc thiểu số miền núi phía Bắc</t>
  </si>
  <si>
    <t>Tạp chí Tâm lý học xã hội, số 11 (11/2017), tr. 99 -105</t>
  </si>
  <si>
    <t>0866-8019</t>
  </si>
  <si>
    <t>Thiết kế bài tập vận dụng toán học vào thực tiễn trong dạy học môn Toán lớp 5</t>
  </si>
  <si>
    <t>Tạp chí Thiết bị Giáo dục số 155, kì 2 tháng 10, 2017, tr. 19-21</t>
  </si>
  <si>
    <t>Trần Ngọc Bích, Phạm Vũ Minh Trang</t>
  </si>
  <si>
    <t>Thiết kế dạy học chủ đề "Cố đô Huế" trong môn Lịch sử và Địa lí lớp 4 theo hướng dạy học tích hợp</t>
  </si>
  <si>
    <t>Tạp chí Thiết bị Giáo dục, số 155, kì 2 - tháng 10/2017, tr.74-75, 98</t>
  </si>
  <si>
    <t>Nguyễn Thị Hồng Chuyên</t>
  </si>
  <si>
    <t>Tạp chí Thiết bị Giáo dục, Số 146, kì 1, Tháng 6/2017. tr 27-30</t>
  </si>
  <si>
    <t>Thiết kế và tổ chức trò chơi học tập trong hình thành biểu tượng toán học sơ đẳng cho trẻ mẫu giáo</t>
  </si>
  <si>
    <t>Tạp chí Khoa học và Công nghệ, tập 172, số 12/2, 2017</t>
  </si>
  <si>
    <t>Hồ Thị Mai Phương, Hoàng Thị Tú, Trần Nguyệt Anh</t>
  </si>
  <si>
    <t>Thực trạng hỗ trợ học sinh lớp 4 gặp khó khăn trong học Toán ở các trường tiểu học</t>
  </si>
  <si>
    <t>Tạp chí Khoa học- Trường ĐHSP Hà Nội 2 (số 48), tr. 130-138</t>
  </si>
  <si>
    <t>Nguyễn Thị Thanh Tuyên,  Nguyên Quốc Thuỷ</t>
  </si>
  <si>
    <t>Nguyên Quốc Thuỷ</t>
  </si>
  <si>
    <t>1859-2325</t>
  </si>
  <si>
    <t>Thực trạng hoạt động TDTT ngoại khóa của sinh viên khối không chuyên trường ĐH Sư phạm - ĐH Thái Nguyên</t>
  </si>
  <si>
    <t>Tạp chí Giáo dục, số đặc biệt 6/2017, tr. 291-293</t>
  </si>
  <si>
    <t>Nguyễn Duy Nam, Lê Văn Hùng, Nguyễn Văn Lực</t>
  </si>
  <si>
    <t xml:space="preserve">Nguyễn Duy Nam, </t>
  </si>
  <si>
    <t>Thực trạng năng lực viết của học sinh dân tộc thiểu số bậc tiểu học khu vực Tây Bắc</t>
  </si>
  <si>
    <t>Tạp chí Ngôn ngữ và đời sống, số 7 (261), 2017, tr. 25-30</t>
  </si>
  <si>
    <t>Thực trạng nhận thức về giáo dục hòa nhập cho trẻ tự kỉ lứa tuổi mầm non ở khu vực miền núi phía Bắc</t>
  </si>
  <si>
    <t xml:space="preserve">Tạp chí Thiết bị giáo dục, (Số 150, Kì 1 - T8/2017), tr. 52-54. </t>
  </si>
  <si>
    <t>1859-8010</t>
  </si>
  <si>
    <t>Thực trạng thể chất của sinh viên không chuyên TDTT Trường ĐHSP - ĐH Thái Nguyên</t>
  </si>
  <si>
    <t>Tạp chí Khoa học&amp;Công nghệ, ĐH Thái Nguyên, Tập 167, số 07/2017, tr. 91-96</t>
  </si>
  <si>
    <t>Nguyễn Văn Dũng, Đào Ngọc Anh</t>
  </si>
  <si>
    <t>Thực trạng thể lực chung của sinh viên khóa 51, khoa TDTT, trường ĐH Sư phạm - ĐH Thái Nguyên</t>
  </si>
  <si>
    <t>Tạp chí Sinh lý học Việt Nam, Tập 21, số 6/2017, tr. 64-68</t>
  </si>
  <si>
    <t>Nguyễn Thị Hà, Trần Thị Tú, Hà Quang Tiến</t>
  </si>
  <si>
    <t>Nguyễn Thị Hà</t>
  </si>
  <si>
    <t>1859-2376</t>
  </si>
  <si>
    <t>Thực trạng và biện pháp giáo dục hòa nhập cho trẻ tự kỉ lứa tuổi mầm non ở khu vực miền núi phía Bắc</t>
  </si>
  <si>
    <t>Tạp chí Thiết bị giáo dục (Số 152, Kì 1 - T9/2017), Trang 64-67</t>
  </si>
  <si>
    <t>Tích hợp kiến thức Văn học, Địa lý trong dạy học trong dạy học lịch sử lớp 12 THPT</t>
  </si>
  <si>
    <t>Tạp chí Giáo dục, tháng 7, tháng 8, tr. 103-106</t>
  </si>
  <si>
    <t>Tổ chức dạy học phân hoá chủ đề phương trình cho học sinh ở trường Trung học cơ sở</t>
  </si>
  <si>
    <t>Tạp chí Thiết bị Giáo dục, số 156, trang 14-17</t>
  </si>
  <si>
    <t>Thiết bị giáo dục, số 139, kỳ 2 - tháng 2/2017, tr. 37-39</t>
  </si>
  <si>
    <t>Tổ hợp, nghiên cứu cấu trúc, thăm dò hoạt tính sinh học phức chất của honmi với hỗn hợp phối tử asparagin và o - phenantrolin</t>
  </si>
  <si>
    <t>Tạp chí Hóa học, số 3e12 tập 55, năm 2017, tr. 263 - 267</t>
  </si>
  <si>
    <t>Lê Hữu Thiềng, Nguyễn Trọng Uyển</t>
  </si>
  <si>
    <t>086 -7144</t>
  </si>
  <si>
    <t xml:space="preserve">Tổng hợp một số 2-aryl-4-(4’-hiđroxi-N-metylquinolin-2’-on-3’-yl)-2,3-đihiđro-1H-1,5-benzođiazepin
</t>
  </si>
  <si>
    <t>Tạp chí Khoa học và Công nghệ - Đại học Đà Nẵng, Tập 03 (112), tr. 30-33</t>
  </si>
  <si>
    <t>Dương Ngọc Toàn, Trần Phương Anh</t>
  </si>
  <si>
    <t>Tổng hợp một số hợp chất 2-aryl-4-(4’-hydroxy-N-methyl-2’(1H)-quinolone-3’-yl)-1,5-benzothiazepine và 5-aryl-3-(4’-hydroxy-N-methyl-2’(1H)-quinolone-3’-yl)-1-(4’’-nitrophenyl)-2-pyrazoline</t>
  </si>
  <si>
    <t>Tạp chí Hóa học, Tập 55, Số 5e34/2017, tr. 339-344</t>
  </si>
  <si>
    <t>Dương Ngọc Toàn, Nguyễn Thị Hải Yến, Nguyễn Minh Thảo</t>
  </si>
  <si>
    <t>Tổng hợp sét hữu cơ từ bentonit (Bình Thuận) với metyltriphenyl photphoni bromua</t>
  </si>
  <si>
    <t>Tạp chí Hóa học, Tập 55 (5e12), 2017, tr.188-192.</t>
  </si>
  <si>
    <t>Phạm Thị Hà Thanh, Vũ Thị Hoàng Anh</t>
  </si>
  <si>
    <t>Lê Hữu Thiềng,</t>
  </si>
  <si>
    <t>Tổng hợp và nghiên cứu khả năng phát quang phức chất của  Eu(III), Gd(III), Tb(III),  Yb(III) với hỗn hợp phối tử 2-phenoxybenzoat và o-phenantrolin.</t>
  </si>
  <si>
    <t xml:space="preserve">Tạp chí Phân tích Hóa, Lý và Sinh học T. 22, Số 4 , Tr 1-6, (2017)  </t>
  </si>
  <si>
    <t xml:space="preserve">Nguyễn Thị Hiền Lan, Nguyễn Văn Trung </t>
  </si>
  <si>
    <t>Tổng hợp và nghiên cứu tính chất phân ure nhả chậm trên cơ sở  polivinyl axetat và bentonit</t>
  </si>
  <si>
    <t>Tạp chí Khoa học và Công nghệ Thái Nguyên,  169(09), tr. 217-222.</t>
  </si>
  <si>
    <t>Tổng hợp và nghiên cứu tính chất phức chất hỗn hợp phối tử 2-hydroxynicotinat và o-phenantrolin của một số nguyên tố đất hiếm nặng</t>
  </si>
  <si>
    <t xml:space="preserve">Tạp chí Phân tích Hóa, Lý và Sinh học T. 22, Số 4, Tr 7-12, (2017)   </t>
  </si>
  <si>
    <t xml:space="preserve">Nguyễn Thị Hiền Lan, Nguyễn Thị Lan Anh </t>
  </si>
  <si>
    <t xml:space="preserve">Lê Hữu Thiềng, </t>
  </si>
  <si>
    <t>Tổng hợp, nghiên cứu các phức chất kích thước nano của lantan, gadolini với hỗn hợp phối tử axit L-glutamic và imidazol</t>
  </si>
  <si>
    <t>Tạp chí Khoa học và Công nghệ Đại học Thái Nguyên, số 09, tập 169 năm 2017, trang 3 - 7</t>
  </si>
  <si>
    <t>Lê Hữu Thiềng, Nguyễn Thị Dương, Nguyễn Thị Mai</t>
  </si>
  <si>
    <t>Tổng hợp, nghiên cứu tính chất của phức chất Eu(III), Yb(III) với hỗn hợp phối tử L - lơxin và imidazol</t>
  </si>
  <si>
    <t>Tạp chí phân tích Hóa, Lý và Sinh học, số 4, tập 22, năm 2017, trang 147 - 152</t>
  </si>
  <si>
    <t>Lê Hữu Thiềng, Diêm Thị Dung</t>
  </si>
  <si>
    <t>Trường học của người Việt định cư tại nước Cộng hòa dân chủ nhân dân Lào</t>
  </si>
  <si>
    <t>Tạp chí Nghiên cứu Đông Nam Á, số 7 (208), 2017, tr. 62-68</t>
  </si>
  <si>
    <t>Nghiêm Thị Hải Yến</t>
  </si>
  <si>
    <t>0868-2739</t>
  </si>
  <si>
    <t>Truyện ngắn Vi Hồng trong dòng chảy văn học dân tộc thiểu số Việt Nam</t>
  </si>
  <si>
    <t>Tạp chí Văn hóa nghệ thuật số 397, tháng 7/2017, 66-69</t>
  </si>
  <si>
    <t>Vài nét đặc sắc trong Hoan Châu ký của dòng họ Nguyễn Cảnh</t>
  </si>
  <si>
    <t>Tạp chí Lí luận phê bình văn học nghệ thuật, Số 59, 07-2017: tr. 27-31</t>
  </si>
  <si>
    <t xml:space="preserve">Giáp Thị Thùy Trang </t>
  </si>
  <si>
    <t>Tạp chí Thư viện Việt Nam, số 2 (64), tr. 46-49</t>
  </si>
  <si>
    <t>Vấn đề xung đột sắc tộc, tôn giáo Myanmar trong những năm đầu thế kỷ XXI</t>
  </si>
  <si>
    <t>Tạp chí Nghiên cứu Đông Nam Á, số 6/2017, tr.48-55</t>
  </si>
  <si>
    <t>Vận dụng phương pháp dạy học vi mô trong rèn luyện kĩ năng sư phạm cho sinh viên sư phạm toán</t>
  </si>
  <si>
    <t>Vận dụng quan điểm hoạt động trong dạy góp phần phát triển năng lực dạy học toán cho sinh viên sư phạm</t>
  </si>
  <si>
    <t>Tạp chí Giáo dục, số đặc biệt Kì 2 T10/2017, trang 160-163.</t>
  </si>
  <si>
    <t>Vận dụng quan điểm hoạt động trong dạy học phương trình đường tròn (Hình học 10)</t>
  </si>
  <si>
    <t>Tạp chí Giáo dục, số đặc biệt T7/2017, tr 123-125, 129</t>
  </si>
  <si>
    <t xml:space="preserve">Đỗ Thị Trinh, Lê Bá Phương </t>
  </si>
  <si>
    <t>Vận dụng thuyết đa trí tuệ để phát triển trí thông minh đa dạng trong giáo dục trẻ mầm non</t>
  </si>
  <si>
    <t xml:space="preserve">Tạp chí Giáo dục và Xã hội, số đặc biệt kì 1 tháng </t>
  </si>
  <si>
    <t>Nguyễn Thị Hoa, Vũ Thị Thủy, Lê Thị Thương Thương</t>
  </si>
  <si>
    <t>1859-3918</t>
  </si>
  <si>
    <t>Xác định sự biểu hiện của marker tế bào gốc ung thư CD44 và ALDH của dòng tế bào ung thư dạ dày MKN45</t>
  </si>
  <si>
    <t>Tạp chí Y học Số (458), tr. 136-143; 2017</t>
  </si>
  <si>
    <t>Ngô Thu Hà, Lã Thị Thanh Huyền, Lê Thị Thanh Hương, Nguyễn Hữu Quân, Nguyễn Khắc Tấn, Nguyễn Phú Hùng</t>
  </si>
  <si>
    <t>1859-1868</t>
  </si>
  <si>
    <t>Xây dựng bài tập phát triển năng lực sử dụng từ ngữ tiếng Việt cho học sinh lớp 5 dân tộc Tày</t>
  </si>
  <si>
    <t>Tạp chí Thiết bị Giáo dục, sô 155, kỳ 2, 10/2017, tr.68-70</t>
  </si>
  <si>
    <t>Xây dựng hồ sơ năng lực bồi dưỡng giáo viên thể dục các trường THPT các tinh rmiền núi phía Bắc</t>
  </si>
  <si>
    <t>Tạp chí Khoa học&amp;Công nghệ, ĐHTN, Tập 167, số 07/2017, tr. 109-114.</t>
  </si>
  <si>
    <t>Đỗ Thị Thái Thanh, Trương Tấn Hùng, Đào Ngọc Anh</t>
  </si>
  <si>
    <t xml:space="preserve">Đỗ Thị Thái Thanh </t>
  </si>
  <si>
    <t>Yêu cầu khách quan của việc dổi mới quy trình kiểm tra đánh giá kết quả học tập môn GDCD ở trường THPT nước ta hiện nay</t>
  </si>
  <si>
    <t>Tạp chí KHCN Đại học Thái Nguyên, số tập 167, số 7, 2017, trang 147-151</t>
  </si>
  <si>
    <t>Ngô Thị Lan Anh, Nguyễn Thị Thu Hiền</t>
  </si>
  <si>
    <t>Hóa học</t>
  </si>
  <si>
    <t>Ngữ văn</t>
  </si>
  <si>
    <t>GDMN</t>
  </si>
  <si>
    <t>Toán</t>
  </si>
  <si>
    <t>Vật lí</t>
  </si>
  <si>
    <t>TL-GD</t>
  </si>
  <si>
    <t>Sinh học</t>
  </si>
  <si>
    <t>Ngoại ngữ</t>
  </si>
  <si>
    <t>Lịch sử</t>
  </si>
  <si>
    <t>CNTT-TV</t>
  </si>
  <si>
    <t>TDTT</t>
  </si>
  <si>
    <t>Hoạt động trải nghiệm trong chương trình tiểu học mới</t>
  </si>
  <si>
    <t>Địa lí</t>
  </si>
  <si>
    <t xml:space="preserve">Toán </t>
  </si>
  <si>
    <t xml:space="preserve">Ngữ văn </t>
  </si>
  <si>
    <t>Phạm Thị Kiều Oanh</t>
  </si>
  <si>
    <t>Tl-GD</t>
  </si>
  <si>
    <t>Trần Thị Minh Huế</t>
  </si>
  <si>
    <t>Lịch  sử</t>
  </si>
  <si>
    <t>Vật lý</t>
  </si>
  <si>
    <r>
      <t xml:space="preserve">Bi kịch của nhân vật Grigori Melekhov qua mối quan hệ với hai nhân vật nữ Aksinia và Natalia trong tác phẩm </t>
    </r>
    <r>
      <rPr>
        <i/>
        <sz val="10"/>
        <color indexed="8"/>
        <rFont val="Times New Roman"/>
        <family val="1"/>
      </rPr>
      <t xml:space="preserve">Sông Đông êm đềm </t>
    </r>
    <r>
      <rPr>
        <sz val="10"/>
        <color indexed="8"/>
        <rFont val="Times New Roman"/>
        <family val="1"/>
      </rPr>
      <t>(M.Sholokhov)</t>
    </r>
  </si>
  <si>
    <r>
      <t xml:space="preserve">Hành trình tìm kiếm hạnh phúc của nhân vật nữ trong </t>
    </r>
    <r>
      <rPr>
        <i/>
        <sz val="10"/>
        <color indexed="8"/>
        <rFont val="Times New Roman"/>
        <family val="1"/>
      </rPr>
      <t>Những nẻo đường đời</t>
    </r>
    <r>
      <rPr>
        <sz val="10"/>
        <color indexed="8"/>
        <rFont val="Times New Roman"/>
        <family val="1"/>
      </rPr>
      <t xml:space="preserve"> của Le Clézio</t>
    </r>
  </si>
  <si>
    <r>
      <t>Đỗ Trà Hương, Nguyễn Quốc Dũng,</t>
    </r>
    <r>
      <rPr>
        <vertAlign val="superscript"/>
        <sz val="10"/>
        <color indexed="8"/>
        <rFont val="Times New Roman"/>
        <family val="1"/>
      </rPr>
      <t xml:space="preserve"> </t>
    </r>
    <r>
      <rPr>
        <sz val="10"/>
        <color indexed="8"/>
        <rFont val="Times New Roman"/>
        <family val="1"/>
      </rPr>
      <t>Nguyễn Thi Kim Ngân, Nguyễn Thi Ánh Tuyết, Hà Xuân Linh</t>
    </r>
  </si>
  <si>
    <r>
      <t>Hấp phụ phẩm đỏ ĐH120 bằng vật liệu graphene và bùn đỏ hoạt hóa HNO</t>
    </r>
    <r>
      <rPr>
        <vertAlign val="subscript"/>
        <sz val="10"/>
        <color indexed="8"/>
        <rFont val="Times New Roman"/>
        <family val="1"/>
      </rPr>
      <t>3</t>
    </r>
  </si>
  <si>
    <r>
      <t>Nghiên cứu tổng hợp oxit nano ZnAl</t>
    </r>
    <r>
      <rPr>
        <vertAlign val="subscript"/>
        <sz val="10"/>
        <color indexed="8"/>
        <rFont val="Times New Roman"/>
        <family val="1"/>
      </rPr>
      <t>2</t>
    </r>
    <r>
      <rPr>
        <sz val="10"/>
        <color indexed="8"/>
        <rFont val="Times New Roman"/>
        <family val="1"/>
      </rPr>
      <t>O</t>
    </r>
    <r>
      <rPr>
        <vertAlign val="subscript"/>
        <sz val="10"/>
        <color indexed="8"/>
        <rFont val="Times New Roman"/>
        <family val="1"/>
      </rPr>
      <t>4</t>
    </r>
    <r>
      <rPr>
        <sz val="10"/>
        <color indexed="8"/>
        <rFont val="Times New Roman"/>
        <family val="1"/>
      </rPr>
      <t xml:space="preserve"> bằng phương pháp đốt cháy dung dịch</t>
    </r>
  </si>
  <si>
    <r>
      <t>Nghiên cứu xác định các tạp chất bằng ICP-MS sau khi tách chúng khỏi nền Zr(IV) bằng phương pháp chiết dung môi với TBP/Toluen/HNO</t>
    </r>
    <r>
      <rPr>
        <vertAlign val="subscript"/>
        <sz val="10"/>
        <color indexed="8"/>
        <rFont val="Times New Roman"/>
        <family val="1"/>
      </rPr>
      <t>3</t>
    </r>
    <r>
      <rPr>
        <sz val="10"/>
        <color indexed="8"/>
        <rFont val="Times New Roman"/>
        <family val="1"/>
      </rPr>
      <t xml:space="preserve"> </t>
    </r>
  </si>
  <si>
    <r>
      <t xml:space="preserve">Thành phần hóa học của loài nhân trần </t>
    </r>
    <r>
      <rPr>
        <i/>
        <sz val="10"/>
        <color indexed="8"/>
        <rFont val="Times New Roman"/>
        <family val="1"/>
      </rPr>
      <t>ADENOSMA CEARULEUM R.BR</t>
    </r>
    <r>
      <rPr>
        <sz val="10"/>
        <color indexed="8"/>
        <rFont val="Times New Roman"/>
        <family val="1"/>
      </rPr>
      <t>. thu hái ở địa bàn Thái Nguyên</t>
    </r>
  </si>
  <si>
    <t>GD nghệ thuật</t>
  </si>
  <si>
    <t>Nguyễn Thị Vân Anh</t>
  </si>
  <si>
    <t>Tên bài báo</t>
  </si>
  <si>
    <t>Tên tạp chí</t>
  </si>
  <si>
    <t>Năm</t>
  </si>
  <si>
    <t>Tác giả thuộc trường</t>
  </si>
  <si>
    <t>Đơn vị</t>
  </si>
  <si>
    <t>Mã ISSN</t>
  </si>
  <si>
    <t>Vận dụng kỹ thuật day học tích cực thiết kế các hoạt động học tập trong dạy học ls lớp 10 ở trường THPT</t>
  </si>
  <si>
    <t>Tạp chí Dạy và học Ngày nay số tháng 06, tr. 34-36</t>
  </si>
  <si>
    <t>2018</t>
  </si>
  <si>
    <t>Bùi Huy Nam</t>
  </si>
  <si>
    <t>Nhân vật nữ trong tiểu thuyết của Nguyễn Đình Tú</t>
  </si>
  <si>
    <t>Tạp chí Nghiên cứu Văn học, số 5 (555), tháng 5/2018, Tr.71-79.</t>
  </si>
  <si>
    <t>Cao Thị Hảo, Nguyễn Thị Thanh Hà</t>
  </si>
  <si>
    <t>Thế giới loài vật trong truyện viết cho thiếu nhi của một số nhà văn dân tộc thiểu số Việt Nam hiện đại.</t>
  </si>
  <si>
    <t>Tạp chí Khoa học Đại học Tân Trào, số 7, tháng 3/2018, Tr. 32-36</t>
  </si>
  <si>
    <t>2354-1431</t>
  </si>
  <si>
    <t>Văn xuôi viết về vấn đề an ninh xã hội trong văn học Việt Nam đương đại</t>
  </si>
  <si>
    <t>Tạp chí Lý luận phê bình Văn học, nghệ thuật, số 3/2018, Tr.49-53</t>
  </si>
  <si>
    <t>Nguồn gốc tộc người Tày từ góc nhìn văn hoá</t>
  </si>
  <si>
    <t>Tạp chí Từ điển và Bách khoa thư Việt Nam, số tháng 2 (52), tháng 3/2018, Tr.68-72.</t>
  </si>
  <si>
    <t>Cao Thị Hảo, Dương Nguyệt Vân</t>
  </si>
  <si>
    <t>1859-3135</t>
  </si>
  <si>
    <t xml:space="preserve">Loại hình nhân vật theo môtíp truyền thống trong văn xuôi hiện đại các dân tộc thiểu số Việt Nam  </t>
  </si>
  <si>
    <t>Diễn đàn Văn nghệ Việt Nam Số 278, tr. 10 - 13, tháng 3, 2018. 2018</t>
  </si>
  <si>
    <r>
      <t xml:space="preserve">Sử dụng mã vạch </t>
    </r>
    <r>
      <rPr>
        <i/>
        <sz val="10"/>
        <color indexed="8"/>
        <rFont val="Times New Roman"/>
        <family val="1"/>
      </rPr>
      <t>matK</t>
    </r>
    <r>
      <rPr>
        <sz val="10"/>
        <color indexed="8"/>
        <rFont val="Times New Roman"/>
        <family val="1"/>
      </rPr>
      <t xml:space="preserve"> để nhận biết mẫu Thổ nhân sâm (</t>
    </r>
    <r>
      <rPr>
        <i/>
        <sz val="10"/>
        <color indexed="8"/>
        <rFont val="Times New Roman"/>
        <family val="1"/>
      </rPr>
      <t>Talinum paniculatum</t>
    </r>
    <r>
      <rPr>
        <sz val="10"/>
        <color indexed="8"/>
        <rFont val="Times New Roman"/>
        <family val="1"/>
      </rPr>
      <t>) thu tại một số địa phương phía Bắc Việt Nam</t>
    </r>
  </si>
  <si>
    <t>Tạp chí Khoa học &amp; Công nghệ- ĐH Thái Nguyên 184(08): 101 - 106.</t>
  </si>
  <si>
    <t>Vũ Thị Như Trang, Chu Hoàng Mậu</t>
  </si>
  <si>
    <r>
      <t>Xác định một số tạp chất trong ZrO</t>
    </r>
    <r>
      <rPr>
        <vertAlign val="subscript"/>
        <sz val="10"/>
        <color indexed="8"/>
        <rFont val="Times New Roman"/>
        <family val="1"/>
      </rPr>
      <t>2</t>
    </r>
    <r>
      <rPr>
        <sz val="10"/>
        <color indexed="8"/>
        <rFont val="Times New Roman"/>
        <family val="1"/>
      </rPr>
      <t xml:space="preserve"> độ sạch cao bằng ICP-MS sau khi tách nền Zr bằng phương pháp chiết dung môi với TBP/toluen/HNO</t>
    </r>
    <r>
      <rPr>
        <vertAlign val="subscript"/>
        <sz val="10"/>
        <color indexed="8"/>
        <rFont val="Times New Roman"/>
        <family val="1"/>
      </rPr>
      <t>3</t>
    </r>
    <r>
      <rPr>
        <sz val="10"/>
        <color indexed="8"/>
        <rFont val="Times New Roman"/>
        <family val="1"/>
      </rPr>
      <t xml:space="preserve"> và tinh chế sản phẩm nano-ZrO</t>
    </r>
    <r>
      <rPr>
        <vertAlign val="subscript"/>
        <sz val="10"/>
        <color indexed="8"/>
        <rFont val="Times New Roman"/>
        <family val="1"/>
      </rPr>
      <t>2</t>
    </r>
  </si>
  <si>
    <t>Tạp chí Hóa học, Tập 56, Số 3e12, trang 21-26, 7/2018.</t>
  </si>
  <si>
    <r>
      <t>Nghiên cứu phổ NMR của một số hợp chất 2-amino-6-aryl-4-(4’-hydroxy-</t>
    </r>
    <r>
      <rPr>
        <i/>
        <sz val="10"/>
        <rFont val="Times New Roman"/>
        <family val="1"/>
      </rPr>
      <t>N</t>
    </r>
    <r>
      <rPr>
        <sz val="10"/>
        <rFont val="Times New Roman"/>
        <family val="1"/>
      </rPr>
      <t>-metylquinolin-2’(1</t>
    </r>
    <r>
      <rPr>
        <i/>
        <sz val="10"/>
        <rFont val="Times New Roman"/>
        <family val="1"/>
      </rPr>
      <t>H</t>
    </r>
    <r>
      <rPr>
        <sz val="10"/>
        <rFont val="Times New Roman"/>
        <family val="1"/>
      </rPr>
      <t>)quinolone-3'-yl)pyrimidin.</t>
    </r>
  </si>
  <si>
    <t>Tạp chí phân tích Hóa, Lý và Sinh học, Tập 23, Số 3/2018, tr. 69-74</t>
  </si>
  <si>
    <t>Chủ đề hôn nhân trong truyện cổ tích Tày Nùng</t>
  </si>
  <si>
    <t>Nghiên cứu văn học, số 555, tháng 5 năm 2018, tr. 22-29</t>
  </si>
  <si>
    <t>Dương Nguyệt Vân, Nguyễn Thị Minh Thu</t>
  </si>
  <si>
    <t xml:space="preserve">Dương Nguyệt Vân, Nguyễn Thị Minh Thu </t>
  </si>
  <si>
    <t>Nghiên cứu xác định đồng thời lượng siêu vết kẽm, cadimi, chì và đồng trong mẫu chè xanh khu vực thành phố Thái Nguyên bằng phương pháp Von-Ampe hòa tan, sử dụng điện cực cacbon nano ống biến tính</t>
  </si>
  <si>
    <t>Tạp chí Phân tích Hóa, lý và sinh học, tập 23, số 2, tr. 76-83</t>
  </si>
  <si>
    <t>Dương Thị Tú Anh, Nityakone Khrinyayer, Ngô Thị Mai Việt, Lê Thị Phương</t>
  </si>
  <si>
    <t>Dương Thị Tú Anh, Ngô Thị Mai Việt</t>
  </si>
  <si>
    <t>Chủ đề tình yêu đề tình yêu lứa đôi trong các tác phẩm văn học Việt Nam trung đại (SGK Ngữ văn phổ thông hiện hành)</t>
  </si>
  <si>
    <t>Tạp chí Dạy và học ngày nay, số tháng 6, 2018.</t>
  </si>
  <si>
    <t>Dương Thu Hằng, Nguyễn Thị Hà</t>
  </si>
  <si>
    <t>Đổi mới công tác bồi dưỡng thường xuyên ở trường ĐHSP – ĐHTN</t>
  </si>
  <si>
    <t>Tạp chí giáo dục số 424 kỳ 2, tháng 2, 2018</t>
  </si>
  <si>
    <t>Phân tích phát ngôn của nhân vật – một hướng tiếp cận tác phẩm “Chuyện người con gái Nam Xương” (Truyền kì mạn lục - Nguyễn Dữ)</t>
  </si>
  <si>
    <t>Tạp chí Dạy và học ngày nay, số tháng 9 năm 2018, tr.39-43.</t>
  </si>
  <si>
    <t>Dương Thu Hằng, Nguyễn Thị Thu Quỳnh</t>
  </si>
  <si>
    <t>Một số biện pháp phát triển ngôn ngữ - giao tiếp cho trẻ rối loạn phổ tự kỉ</t>
  </si>
  <si>
    <t>Tạp chí Giáo dục, số 423 (kì 1-2/2018), tr. 16-18</t>
  </si>
  <si>
    <t xml:space="preserve">Đánh giá cán bộ quản lý trường mầm non theo chuẩn Hiệu trưởng </t>
  </si>
  <si>
    <t>Tạp chí Nhân lực Khoa học xã hội, số 2-2018, tr. 75-84</t>
  </si>
  <si>
    <t>0866-756X</t>
  </si>
  <si>
    <t>Phẩm chất nhân cách của giáo viên trường phổ thông dân tộc nội trú khu vực miền núi phía Bắc Việt Nam</t>
  </si>
  <si>
    <t>Tạp chí Tâm lý học xã hội, số 3, 03-2018, tr. 150-169</t>
  </si>
  <si>
    <t>Đinh Đức Hợi, Vũ Thị Thủy</t>
  </si>
  <si>
    <t>Seeded growth synthesis of gold nanorods for photothermal application</t>
  </si>
  <si>
    <t>Vietnam Journal of Science and Technology 56 (2) (2018) 148-157</t>
  </si>
  <si>
    <t>Do Thi Hue, Vu Thi Thuy Duong, Nguyen Trong Nghia, Tran Hong Nhung, Nghiem Thi Ha Lien</t>
  </si>
  <si>
    <t>Đỗ Thị Huế</t>
  </si>
  <si>
    <t>0866-708X</t>
  </si>
  <si>
    <t>Tạo hình họa tiết trang trí trên gốm hoa nâu thời Trần</t>
  </si>
  <si>
    <t>Tạp chí Giáo dục và xã hội, số Đặc biệt kì 2 - Tháng 5/2018, tr. 90-94</t>
  </si>
  <si>
    <t>Đỗ Thị Linh Chi, Đào Huyền Trang</t>
  </si>
  <si>
    <t>Đỗ Thị Linh Chi</t>
  </si>
  <si>
    <t>Project power in the study of the English written language used by the second-year English majors at Thai Nguyen University of Education</t>
  </si>
  <si>
    <t>Tạp chí Khoa học công nghệ, Đại học Thái Nguyên,  Tập 179. Số 03.2018, tr. 91-95</t>
  </si>
  <si>
    <t>Đỗ Thị Ngọc Phương, Trần Thị Thảo</t>
  </si>
  <si>
    <t>Hấp phụ Mn(II) trong môi trường nước sử dụng nano bentonit chế tạo bằng phương pháp hoạt hóa có sự hỗ trợ của rung siêu âm</t>
  </si>
  <si>
    <t>Tạp chí Hoá học, tập 56, số 3e, tr 27-32</t>
  </si>
  <si>
    <t>Lưu Việt Hùng, Nguyễn Thanh Hải, Nguyễn Thành Trung, Đỗ Trà Hương, Nguyễn Phương Chi, Nghiêm Thị Hương, Đặng Văn Thành</t>
  </si>
  <si>
    <t>Đỗ Trà Hương, Nghiêm Thị Hương</t>
  </si>
  <si>
    <t>Giáo dục kỹ năng sống cho học sinh ở trường Trung học phổ thông</t>
  </si>
  <si>
    <t>Tạp chí Giáo dục và xã hội, số đặc biệt kì 1 - tháng 9-20184 trang (159-162)</t>
  </si>
  <si>
    <t>Đỗ Văn Hảo</t>
  </si>
  <si>
    <t>Ứng dụng các dịch vụ miễn phí của GOOGLE biên tập Website học liệu điện tử Địa lí Địa phương tỉnh Thái Nguyên</t>
  </si>
  <si>
    <t>Thiết bị Giáo dục, số 176, kì 1- tháng 9- 2018, 4 trang (39-42)</t>
  </si>
  <si>
    <t>Vi Hồng và Đường về với Mẹ Chữ</t>
  </si>
  <si>
    <t>Tạp chí Lý luận Phê bình, Văn học - Nghệ thuật, số 5/2018, tr. 100-105</t>
  </si>
  <si>
    <t>Tiểu thuyết "Chùm nho phẫn nộ" của John Steinbeck và những "đối thoại"để ngỏ.</t>
  </si>
  <si>
    <t>Tạp chí Khoa học - Đại học Tân Trào, số 7-03/2018, trang 47</t>
  </si>
  <si>
    <t>Hoàng Thị Thập</t>
  </si>
  <si>
    <t>Nguyễn Ái Quốc - Hồ Chí Minh - Người đặt nền móng cho quan hệ đặc biệt Việt Nam - Lào, Lào - Việt Nam</t>
  </si>
  <si>
    <t>Tạp chí KHCN Đại học Thái Nguyên, số  03, tập 179, trang  45-48</t>
  </si>
  <si>
    <t>Hoàng Thu Thủy, Ly Trung Thành</t>
  </si>
  <si>
    <t>Chuẩn hóa bài lên lớp của giảng viên theo định hướng phát triển năng lực nghề nghiệp cho sinh viên dân tộc thiểu số ở các trường Đại học Sư Phạm</t>
  </si>
  <si>
    <t>Tạp chí Giáo dục và Xã hội số đặc biệt tháng 5/2018, tr. 192-195</t>
  </si>
  <si>
    <t>Tác động của nhân tố Mỹ đến quan hệ Ấn Độ -Nga từ năm 2000 đến năm 2010</t>
  </si>
  <si>
    <t>Nghiên cứu Ấn Độ và châu Á, số 4, tập 65, tr.8 - 14</t>
  </si>
  <si>
    <t>Thực trạng đội ngũ những người làm công tác lý luận, phê bình văn học nghệ thuật ở Việt Nam hiện nay</t>
  </si>
  <si>
    <t>Lý luận phê bình văn học, nghệ thuật, số tháng 3 năm 2018, số trang: 80</t>
  </si>
  <si>
    <t xml:space="preserve">Dàn dựng tiết mục múa cho trẻ mẫu giáo 5-6 tuổi ở trường mầm non
</t>
  </si>
  <si>
    <t>Tạp chí Giáo dục và Xã hội, số Đặc biệt, kỳ II/2018, tr. 106 - 109</t>
  </si>
  <si>
    <t>Hồ Thủy Ngân, Đặng Thị Phương Thảo</t>
  </si>
  <si>
    <t>Thực trạng biên mục sách bộ tập trong phần mềm quản lý thư viện ILIB 4.0 tại Trung tâm Thông tin - Thư viện Đại học Sư phạm - Đại học Thái Nguyên</t>
  </si>
  <si>
    <t>Tạp chí Thư viện Việt Nam, số 4 (72)-2018</t>
  </si>
  <si>
    <t>Lại Thị Thanh Hương, Phạm Thị Minh Nguyệt, Vương Hồng Hải</t>
  </si>
  <si>
    <t>Dạy học môn Toán ở tiểu học dựa trên mô hình khái quát của toán cao cấp</t>
  </si>
  <si>
    <t>Tạp chí Thiết bị Giáo dục, số 169 kỳ 2, 5/2018, tr. 14-16</t>
  </si>
  <si>
    <t>1895-0810</t>
  </si>
  <si>
    <t>Nghiên cứu tổng hợp oxit nano ZnFe2O4 bằng phương pháp đốt cháy sử dụng tác nhân ure</t>
  </si>
  <si>
    <t>Tạp chí Phân tích Hóa-Lí và Sinh học, Tập 23(3), trang 83- 88</t>
  </si>
  <si>
    <t xml:space="preserve">Nguyễn Thị Thúy Hằng, Lê Hữu Thiềng, Nguyễn Thị Tố Loan </t>
  </si>
  <si>
    <t>Lê Hữu Thiềng, Nguyễn Thị Tố Loan</t>
  </si>
  <si>
    <t>Một số định lí kiểu Picard cho đường cong chỉnh hình trên một trường không Archimedean</t>
  </si>
  <si>
    <t>Tạp chí KH&amp;CN, ĐHTN, 181 (05): 185-190</t>
  </si>
  <si>
    <t>Lê Quang Ninh</t>
  </si>
  <si>
    <t>Rèn luyện cơ thể cho trẻ em với các yếu tố tự nhiên ở trường mầm non</t>
  </si>
  <si>
    <t>Tạp chí giáo dục và xã hội, Số 305, tr. 136 - 139</t>
  </si>
  <si>
    <t>Lê Thị Thanh Huệ, Dương Thu Trang</t>
  </si>
  <si>
    <t>Lê Thị Thanh Huệ,  Dương Thu Trang</t>
  </si>
  <si>
    <t>Một số biện pháp tạo hứng thú học tập lịch sử cho học sinh theo hướng nâng cao hiệu quả bài học ở trường phổ thông</t>
  </si>
  <si>
    <t>Tạp chí Giáo dục, số đặc biệt, kì 1 tháng 5/2018, tr. 181-184</t>
  </si>
  <si>
    <t>Professional Experience- an Important Component in Primary Teacher Training Curriculum</t>
  </si>
  <si>
    <t>Vietnam Journal of Education, Volume 02 (English version), 2018 March, tr. 7-11</t>
  </si>
  <si>
    <t>2588-1477</t>
  </si>
  <si>
    <t>Kĩ năng tổ chức thí nghiệm đơn giản trong hoạt động khám phá khoa học cho trẻ mẫu giáo 5-6 tuổi</t>
  </si>
  <si>
    <t>Tạp chí Giáo dục và Xã hội, số đặc biệt kì 1 tháng 5/2018, tr. 131-135, 144</t>
  </si>
  <si>
    <t>Lê Thị Thương Thương</t>
  </si>
  <si>
    <t>Nghiên cứu hàm lượng vitamin C trong lá cây chùm ngây ở thành phố Thái Nguyên bằng phương pháp sắc ký lỏng hiệu năng cao</t>
  </si>
  <si>
    <t>Tạp chí Phân tích Hoá, Lý và sinh học, Tập 23 (3), 2018, tr.8-12.</t>
  </si>
  <si>
    <t>Mai Thanh Nga</t>
  </si>
  <si>
    <t>Một số vẫn đề đặt ra đối với việc giảng dạy lịch sử Đông Nam Á ở trường Đại học Sư phạm của Việt Nam</t>
  </si>
  <si>
    <t>Tạp chí Nghiên cứu Đông Nam Á, số 5 (208), 2018, tr. 52-58</t>
  </si>
  <si>
    <t>Phát triển hành vi văn hóa cho trẻ mẫu giáo trong hoạt động vui chơi</t>
  </si>
  <si>
    <t>Văn hóa nghệ thuật, số 406, tháng 4/2018, tr. 121-124</t>
  </si>
  <si>
    <t>Ngô Huyền Nhung, Dương Thị Thúy Vinh</t>
  </si>
  <si>
    <t>Sự cần thiết của việc giáo dục ý thức bảo vệ môi trường sinh thái cho thanh niên ở thành phố Long Xuyên, tỉnh An Giang</t>
  </si>
  <si>
    <t>Tạp chí KH-CN, Đại học Thái Nguyên, số  03, tập 179, trang  67-71</t>
  </si>
  <si>
    <t>Ngô Thị Lan Anh, Võ Văn Trí</t>
  </si>
  <si>
    <t>Hấp phụ amoni, Mn(II) trên đá ong biến tính bằng chất hoạt động bề mặt</t>
  </si>
  <si>
    <t>Tạp chí Phân tích Hóa, Lý và Sinh học, T - 23, số 2, trang 93-101.</t>
  </si>
  <si>
    <t>Ngô Thị Mai Việt, Honglatda Taochanhxa, Nguyễn Thị Hằng</t>
  </si>
  <si>
    <t>Hấp phụ xanh metylen và tím tinh thể trên đá ong biến tính bằng chất hoạt động bề mặt</t>
  </si>
  <si>
    <t>Tạp chí Phân tích Hóa, Lý và Sinh học, T - 23, số 2, trang 84-92</t>
  </si>
  <si>
    <t>Trương Thị Hoa, Phạm Thị Quỳnh, Ngô Thị Mai Việt</t>
  </si>
  <si>
    <t>Tách loại Mn(II) trong nước sử daxxi cột hấp phụ chứa quặng apatit hoạt hoá bằng axit</t>
  </si>
  <si>
    <t>Tạp chí Phân tích Hóa, Lý và Sinh học, T - 23, số 2, trang 102-109</t>
  </si>
  <si>
    <t>Vài nét về các phương thức thể hiện tình vợ chồng trong văn học trung đại Việt Nam</t>
  </si>
  <si>
    <t>Khoa học và Công nghệ - Đại học Thái Nguyên- Chuyên san khoa học xã hội - nhân văn - kinh tế, tập 183, số 07, năm 2018, số trang: 15 - 20</t>
  </si>
  <si>
    <t>Ngô Thị Thanh Nga, Phạm Thị Hồng Vân</t>
  </si>
  <si>
    <t>Ngô Thị Thanh Nga</t>
  </si>
  <si>
    <t>Về chức năng thẩm mỹ của truyện truyền kỳ thế kỷ XV-XVI</t>
  </si>
  <si>
    <t>Tạp chí Nghiên cứu văn học, số 5, năm 2018, số, trang: 51 - 60</t>
  </si>
  <si>
    <t>Giáo dục văn hóa ứng xử cho học sinh phổ thông qua ca dao, tục ngữ người Việt</t>
  </si>
  <si>
    <t>Tạp chí Lý luận, phê bình văn học nghệ thuật trung ương, tr. 80-87</t>
  </si>
  <si>
    <t>Ngô Thị Thanh Quý, Nguyễn Thị Hoa, Nguyễn Thị Hải, Đỗ Thị Hiền</t>
  </si>
  <si>
    <t>Cảm hứng chữ Hán trong thơ yêu nước dân tộc Tày</t>
  </si>
  <si>
    <t>Tạp chí Nghiên cứu văn học, số 555, tr. 12-21</t>
  </si>
  <si>
    <t>Triết lý văn hóa và triết luận văn chương</t>
  </si>
  <si>
    <t>Tạp chí Nghiên cứu văn học, số tháng 555, tr. 119 -122</t>
  </si>
  <si>
    <t xml:space="preserve">Imitation Technique In Improving 2nd Year Non-English Major Students’ Oral Discourse Competence at TUE. </t>
  </si>
  <si>
    <t>Tạp chí Khoa học và công nghệ (2018) tập 179 số 3/2018, 121-126</t>
  </si>
  <si>
    <t>Nguyen Thi Hong Chuyen, Ha Thi Nhu Quynh</t>
  </si>
  <si>
    <t>Nguyen Thi Hong Chuyen</t>
  </si>
  <si>
    <t xml:space="preserve">
1859-3917
</t>
  </si>
  <si>
    <r>
      <t>Use of  ITS  DNA barcode for identification of Jewels of Opar (</t>
    </r>
    <r>
      <rPr>
        <i/>
        <sz val="10"/>
        <color indexed="8"/>
        <rFont val="Times New Roman"/>
        <family val="1"/>
      </rPr>
      <t>Talinum paniculatum</t>
    </r>
    <r>
      <rPr>
        <sz val="10"/>
        <color indexed="8"/>
        <rFont val="Times New Roman"/>
        <family val="1"/>
      </rPr>
      <t>) collected in Thanh Hoa, Vietnam,</t>
    </r>
  </si>
  <si>
    <t>Vietnam Journal of Science, Technology and Engineering 60(1); 2018; pp 46-49</t>
  </si>
  <si>
    <t>Thi Ngoc Lan Nguyen, Huu Quan Nguyen, Thi Hanh Nguyen, Thi Mai Thu Lo, Hoang Mau Chu</t>
  </si>
  <si>
    <t xml:space="preserve">Nguyen Thi Ngoc Lan, Nguyen Huu Quan, Chu Hoang Mau </t>
  </si>
  <si>
    <t>Dạy học kiến tạo chủ đề nguyên hàm tích phân ở trường trung học phổ thông nước Cộng hòa Dân chủ Nhân dân Lào</t>
  </si>
  <si>
    <t>Tạp chí Giáo dục, số đặc biệt, kì 1 tháng 5, tr.297-301</t>
  </si>
  <si>
    <t>Nguyễn Danh Nam, Manyvanh Inthavongsa</t>
  </si>
  <si>
    <t>Máy tính cầm tay đồ họa - Phương tiện hỗ trợ dạy học toán ở trường phổ thông</t>
  </si>
  <si>
    <t>Tạp chí Giáo dục, số 423, kì 1 - 2/2018, tr.44-47.</t>
  </si>
  <si>
    <t>Nguyễn Danh Nam, Nguyễn Văn Hưng</t>
  </si>
  <si>
    <t>Nghiên cứu xây dựng bộ chỉ số đánh giá năng lực phát triển trường sư phạm</t>
  </si>
  <si>
    <t>Tạp chí Giáo dục và Xã hội, số 82 (143), tr.16-22</t>
  </si>
  <si>
    <t>Surveying modeling competence of students in economics and bussiness administration through analyzing training programs</t>
  </si>
  <si>
    <t>Journal of Education, vol 2, 2018 March, p.74-80</t>
  </si>
  <si>
    <t>Tích hợp tri thức toán học với vật lý trong dạy học môn Toán ở trường trung học phổ thông</t>
  </si>
  <si>
    <t>Tạp chí Thiết bị Giáo dục, số 168, kỳ 01, tr.17-19</t>
  </si>
  <si>
    <t>Nguyễn Danh Nam, Đào Thị Mỹ</t>
  </si>
  <si>
    <t>Lô gich của các hiện tượng "phi lô gich" trong ca dao, tục ngữ người Việt</t>
  </si>
  <si>
    <t>Tạp chí Khoa học và công nghệ - ĐHTN, tập 183, số 07, tr. 27 - 31</t>
  </si>
  <si>
    <t>Nguyễn Diệu Thương, Đặng Thị Thùy</t>
  </si>
  <si>
    <t>Nguyễn Diệu Thương</t>
  </si>
  <si>
    <t>Phương thức tạo hàm ý trong tiểu phẩm trào phúng</t>
  </si>
  <si>
    <t>Tạp chí Khoa học và công nghệ ĐHTN, tập 183, số 07, tr. 39 - 44</t>
  </si>
  <si>
    <t>Nguyễn Diệu Thương, Nguyễn Thị Lan Hương</t>
  </si>
  <si>
    <t>Nhận thức của thanh niên, sinh viên về giá trị gia đình trong bối cảnh toàn cầu hóa hiện nay</t>
  </si>
  <si>
    <t>Tạp chí Giáo dục và xã hội, số tháng 6 (kì 1) 2018, trang 270-273.</t>
  </si>
  <si>
    <t>Nguyễn Đỗ Hồng Nhung</t>
  </si>
  <si>
    <t>Đặc điểm hình thái, giải phẫu, hóa sinh và mã vạch DNA của hai mẫu đậu nho nhe thu tại Yên Bái và Hà Giang</t>
  </si>
  <si>
    <t>Tạp chí Khoa học và Công nghệ Đại học Thái Nguyên 180(04), 2018: 187-192</t>
  </si>
  <si>
    <t>Thái Thị Hòa, Đỗ Thị Kim Oanh, Kiều Thị Trà Giang, Nguyễn Thị Thanh, Nguyễn Hữu Quân</t>
  </si>
  <si>
    <t>Hoạt tính sinh học của phức chất samari, honmi với hỗn hợp phối tử axit l-glutamic và imidazol</t>
  </si>
  <si>
    <t>Tạp chí phân tích Hóa, Lý và Sinh học, 23(1), 2018 tr. 132-137</t>
  </si>
  <si>
    <t>Xác định hoạt tính kháng khuẩn từ dịch chiết của cây Sài đất Wedelia chinensis merr. trồng tại huyện Lục Nam, tỉnh Bắc Giang</t>
  </si>
  <si>
    <t>Tạp chí Khoa học và Công nghệ Đại học Thái Nguyên 177(01), 2018: 191-196</t>
  </si>
  <si>
    <t>Nguyễn Thị Hồng Liên, Đinh Thị Thùy, Nguyễn Thị Vân, Thân Thị Kim Phượng, Trần Thị Hồng, Nguyễn Hữu Quân</t>
  </si>
  <si>
    <t>Nguyễn Hữu Quân, Trần Thị Hồng</t>
  </si>
  <si>
    <t>Quan hệ đối tác hợp tác Việt Nam - Hàn Quốc (1992-2018)</t>
  </si>
  <si>
    <t>Tạp chí Lịch Sử Đảng, (331), 6-2018, tr. 71-74</t>
  </si>
  <si>
    <t>Ngô Chí Nguyện, Nguyễn Hữu Toàn</t>
  </si>
  <si>
    <t>0936-8577</t>
  </si>
  <si>
    <t>Nhân tố Mỹ trong quan hệ Trung - Ấn sau Chiến tranh Lạnh</t>
  </si>
  <si>
    <t>Tạp chí Nghiên cứu Ấn Độ và Châu Á, 6 (67), 2018, tr. 9-14</t>
  </si>
  <si>
    <t>Đổi mới nội dung giáo dục pháp luật trong chương trình đào tạo cử nhân giáo dục chính trị của Trường Đại học Sư phạm - Đại học Thái Nguyên đáp ứng yêu cầu của chương trình giáo dục phổ thông mới</t>
  </si>
  <si>
    <t>Tạp chí Khoa học &amp; Công nghệ, Đại học Thái Nguyên, Tập 179 (03): 85-90</t>
  </si>
  <si>
    <t>Nguyễn Mai Anh, Nguyễn Thị Hoàng Lan</t>
  </si>
  <si>
    <t>Kĩ thuật chronoamperometry trong cảm biến glucose dựa trên điện cực CuO/ITO</t>
  </si>
  <si>
    <t>Tạp chí Hóa học, số 56(3E12), tháng 7/2018, tr15-20</t>
  </si>
  <si>
    <t>Trần Thị Thùy Dương, Nguyễn Quốc Dũng, Trần Đại Lâm</t>
  </si>
  <si>
    <t>Nghệ thuật tự sự trong tập truyện ngắn Nhà ấy có ma xó của Sa Phong Ba</t>
  </si>
  <si>
    <t>Tạp chí Nghiên cứu Văn học, số 5 (555), 5/2018, tr. 88-100</t>
  </si>
  <si>
    <t>Nguyễn Thị Bích</t>
  </si>
  <si>
    <t>Nguyễn Thị  Bích</t>
  </si>
  <si>
    <t>The application of self-directed learning in learning writing to second-year students of English major at ThaiNguyen University of Education</t>
  </si>
  <si>
    <t>Tạp chí Quản lý giáo dục, Volume 10, 2018, Số 6, 59-63.</t>
  </si>
  <si>
    <t>Nguyễn Thị Hạnh Phúc, Nguyễn Tuấn Anh</t>
  </si>
  <si>
    <t xml:space="preserve">Nguyễn Thị Hạnh Phúc </t>
  </si>
  <si>
    <t xml:space="preserve">Thực trạng đào tạo, bồi dưỡng và sử dụng đội ngũ làm công tác lý luận, phê bình VHNT ở Việt Nam hiện nay </t>
  </si>
  <si>
    <t>Lý luận, phê bình Văn học nghệ thuật số 69 (tháng 5/2018), tr. 105-114</t>
  </si>
  <si>
    <t>Nguyễn Thị Hạnh Phương</t>
  </si>
  <si>
    <t>Tổ chức học trải nghiệm chủ đề "sâu bệnh hại cây trồng" (công nghệ 10 THPT)</t>
  </si>
  <si>
    <t>Tạp chí Khoa học &amp; Công nghệ, Đại học Thái Nguyên, Tập 179, Số 03, 2018</t>
  </si>
  <si>
    <t>Nguyễn Thị Hằng, Lê Thị Quyên, Nguyễn Lệ Mai, Vũ Thị Lếnh</t>
  </si>
  <si>
    <t>Nguyễn Thị Hằng</t>
  </si>
  <si>
    <t>Tổng hợp và nghiên cứu tính chất phức chất hỗn hợp phối tử 2-phenoxybenzoat và o-phenantrolin của Nd(III), Sm(III), Dy(III)</t>
  </si>
  <si>
    <t>Tạp chí Phân tích Hóa, Lý và Sinh học T. 23, Số 1, Tr. 7-12, (2018)</t>
  </si>
  <si>
    <t xml:space="preserve">Nguyễn Thị Hiền Lan </t>
  </si>
  <si>
    <t xml:space="preserve">Tổng hợp và nghiên cứu khả năng phát quang phức chất của Tb(III), Dy(III) với hỗn hợp phối tử 2-hydroxynicotinat và 1,10-phenantrolin </t>
  </si>
  <si>
    <t>Tạp chí Phân tích Hóa, Lý và Sinh học T. 23, Số 2, Tr. 71-75, (2018)</t>
  </si>
  <si>
    <t xml:space="preserve">Nguyễn Thị Hiền Lan,  Ngô Thị Mai Việt </t>
  </si>
  <si>
    <t xml:space="preserve">Nguyễn Thị Hiền Lan, Ngô Thị Mai Việt </t>
  </si>
  <si>
    <t>Sử dụng tuyển tập "Những lá thư thời chiến" trong giáo dục lịch sử</t>
  </si>
  <si>
    <t>Tạp chí KHCN Đại học Thái Nguyên, tập 172 (số 12/2), tr.27-32</t>
  </si>
  <si>
    <t>Vài nét về Then Cao Bằng và Then của người Tày ở huyện Quảng Uyên - Cao Bằng</t>
  </si>
  <si>
    <t>Tạp chí Giáo dục và Xã hội, số đặc biệt kì 1 tháng 5/2018, tr. 272-274, 289</t>
  </si>
  <si>
    <t>Nguyễn Thị Hoa, Nguyễn Thị Thương Huyền</t>
  </si>
  <si>
    <t>Vận dụng mô hình lớp học đảo ngược trong dạy học môn Giáo dục công dân ở trung học phổ thông</t>
  </si>
  <si>
    <t>Tạp chí KH-CN, Đại học Thái Nguyên, tập 179, số 3 năm 2018</t>
  </si>
  <si>
    <t>Truyện ngắn Nguyễn Huy Thiệp từ góc nhìn của phạm trù cái đẹp</t>
  </si>
  <si>
    <t>Nghiên cứu văn học, số 5, năm 2018, số trang: 102-108</t>
  </si>
  <si>
    <t>Nguyễn Thị Kiều Hương</t>
  </si>
  <si>
    <t>Ngữ nghĩa của các từ chỉ hoạt động chuyển dời đối tượng trong tiếng Việt và tiếng Lào,T/c Ngôn ngữ &amp; đời Ngữ nghĩa của các từ chỉ hoạt động chuyển dời đối tượng trong tiếng Việt và tiếng Lào</t>
  </si>
  <si>
    <t>Tạp chí Ngôn ngữ &amp; đời sống, số tháng 4 (271), tr. 3- 11.</t>
  </si>
  <si>
    <t>Phetlaty Inthdaline, Nguyễn Thị Nhung</t>
  </si>
  <si>
    <t>Đặc điểm hình thái, trình tự vùng ITS, GEN RPOC1 và RPOB của cây thổ nhân sâm (TALINUM PANICULATUM)</t>
  </si>
  <si>
    <t>Tạp chí Công nghệ sinh học 16 (3): 1-8, 2018</t>
  </si>
  <si>
    <t>Vũ Thị Như Trang, Hồ Mạnh Tường, Lê Văn Sơn, Nguyễn Thị Tâm, Chu Hoàng Mậu</t>
  </si>
  <si>
    <t>Nguyễn Thị Tâm, Chu Hoàng Mậu</t>
  </si>
  <si>
    <t>Một số vấn đề về xây dựng lối sống mới cho sinh viên Việt Nam hiện nay</t>
  </si>
  <si>
    <t>Tạp chí Khoa học&amp;Công nghệ, Đại học Thái Nguyên 172, số 12/2, 2017, 143-148</t>
  </si>
  <si>
    <t>Nguyễn Thị Thanh Hà, Nguyễn Thị Thu Hiền</t>
  </si>
  <si>
    <t>nghiên cứu thành phần hóa học dịch chiết etyl axetat  của loài bồ bồ adenosma indiana (lour.) merr. thu hái ở huyện đại từ, thái nguyên</t>
  </si>
  <si>
    <t>Tạp chí phân tích Hóa, lý và sinh học, Tập 23 (2), 2018, tr. 130-135</t>
  </si>
  <si>
    <t>Nghiên cứu thành phần hóa học dịch chiết Etylaxetat của loài Bồ Bồ ADESNOSMA INDIA (LOUR.) thu hái ở huyện Đại Từ - Thái Nguyên</t>
  </si>
  <si>
    <t>Tạp chí Lí - Hóa và Sinh học , tập 23, số 2/2018, tr. 130-133</t>
  </si>
  <si>
    <t>0968-3224</t>
  </si>
  <si>
    <r>
      <t xml:space="preserve">Ý thực đối thoại của Nguyễn Ngọc Tư với văn học truyền thống qua những nhân vật nữ trong tập </t>
    </r>
    <r>
      <rPr>
        <i/>
        <sz val="10"/>
        <color indexed="8"/>
        <rFont val="Times New Roman"/>
        <family val="1"/>
      </rPr>
      <t>Không ai qua sông</t>
    </r>
  </si>
  <si>
    <t>Tạp chí Khoa học&amp;Công nghệ - Đại học Thái Nguyên, tập 183, số 07, 2018, tr.21-26</t>
  </si>
  <si>
    <t>Nguyễn Thị Thắm, Nguyễn Minh Sơn</t>
  </si>
  <si>
    <t>Một số đặc điểm của câu nhân quả tiếng Việt được biểu hiện bằng động từ gây khiến làm, khiến</t>
  </si>
  <si>
    <t xml:space="preserve">Tạp chí Thiết bị Giáo dục, số 169, 2018, tr 43-45 </t>
  </si>
  <si>
    <t xml:space="preserve">Một số yêu cầu về việc thiết kế và tổ chức hoạt động trải nghiệm cho học sinh tiểu học </t>
  </si>
  <si>
    <t>Tạp chí Dạy học ngày nay,  số tháng 5 năm 2018, tr. 40-48</t>
  </si>
  <si>
    <t>Nhận dạng cảm xúc trong VIDEO sử dụng mạng Nơron tích chập</t>
  </si>
  <si>
    <t>Tạp chí Khoa học&amp;Công nghệ, Đại học Thái Nguyên 181(05): 211-216</t>
  </si>
  <si>
    <t>Nguyễn Thị Thu Hiền, Nguyễn Thị Phương Nhung</t>
  </si>
  <si>
    <t xml:space="preserve">Nguyễn Thị Thu Hiền </t>
  </si>
  <si>
    <t>Tổng hợp, nghiên cứu đặc trưng cấu trúc và hoạt tính quang xúc tác của oxit nano ZnO có pha tạp Ag</t>
  </si>
  <si>
    <t>Tạp chí Hóa học, Tập 56, số 3E12, 37-41</t>
  </si>
  <si>
    <t xml:space="preserve">Nguyễn Thị Tố Loan, Nguyễn Thị Huyền  </t>
  </si>
  <si>
    <r>
      <t>Tổng hợp, nghiên cứu đặc trưng cấu trúc và hoạt tính quang xúc tác của oxit  nano CoFe</t>
    </r>
    <r>
      <rPr>
        <vertAlign val="subscript"/>
        <sz val="10"/>
        <color indexed="8"/>
        <rFont val="Times New Roman"/>
        <family val="1"/>
      </rPr>
      <t>2</t>
    </r>
    <r>
      <rPr>
        <sz val="10"/>
        <color indexed="8"/>
        <rFont val="Times New Roman"/>
        <family val="1"/>
      </rPr>
      <t>O</t>
    </r>
    <r>
      <rPr>
        <vertAlign val="subscript"/>
        <sz val="10"/>
        <color indexed="8"/>
        <rFont val="Times New Roman"/>
        <family val="1"/>
      </rPr>
      <t>4</t>
    </r>
  </si>
  <si>
    <t>Tạp chí Phân tích Hóa-Lí và Sinh học, Tập 23(1), trang 87- 93</t>
  </si>
  <si>
    <t xml:space="preserve">Nguyễn Thị Tố Loan, Nguyễn Quang Hải, Nguyễn Thị Thúy Hằng </t>
  </si>
  <si>
    <t>Nguyễn Thị Tố Loan, Nguyễn Quang Hải</t>
  </si>
  <si>
    <t>Tổng hợp, nghiên cứu đặc trưng cấu trúc và hoạt tính quang xúc tác của oxit nano ZnO có pha tạp Cu</t>
  </si>
  <si>
    <t>Tạp chí Hóa học, Tập 56, số 3E12, 42-46</t>
  </si>
  <si>
    <t>Nguyễn Thị Tố Loan, Nguyễn Thị Kiều Trang, Nguyễn Quang Hải, Nguyễn Thị Mai </t>
  </si>
  <si>
    <t>Vai trò của chính phủ Pháp trong Hội nghị Paris về cuộc chiến trang Mỹ ở Việt Nam (1968-1973)</t>
  </si>
  <si>
    <t>Tạp chí Nghiên cứu Lích sử, số 501, tháng 1/2018, tr. 55-65</t>
  </si>
  <si>
    <t>0866-7497</t>
  </si>
  <si>
    <t>Từ ngữ chỉ đồ gia dụng trong tiếng Thái ở tỉnh Điện Biên</t>
  </si>
  <si>
    <t>Tạp chí Khoa học &amp; Công nghệ ĐH Thái Nguyên, tập 183, số 7, tr. 45-50</t>
  </si>
  <si>
    <t>Nguyễn Thu Quỳnh, Vì Thị Hiền</t>
  </si>
  <si>
    <t>Nguyễn Thu Quỳnh</t>
  </si>
  <si>
    <t>Xây dựng hệ thống bài tập rèn luyện kĩ năng đọc cho sinh viên nước ngoài đang học tập tại Trường Đại học Sư phạm - Đại học Thái Nguyên</t>
  </si>
  <si>
    <t>Tạp chí Dạy và Học ngày nay, số tháng 5/2018, tr. 79-81</t>
  </si>
  <si>
    <t>Xây dựng hệ thống bài tập rèn luyện kĩ năng nghe (trình độ B1) cho người nước ngoài học tiếng Việt tại Trường Đại học Sư phạm Thái Nguyên</t>
  </si>
  <si>
    <t>Tạp chí  Ngôn ngữ &amp; Đời sống số 7 (274), tr. 56-62</t>
  </si>
  <si>
    <t>Nguyễn Thu Quỳnh, Hà Công Hưng</t>
  </si>
  <si>
    <t>Định hướng phát triển năng lực NCKH cho học sinh trong dạy học phần sinh thái học (SH 12)</t>
  </si>
  <si>
    <t>Tạp chí Giáo dục, số 425, tr. 54-56</t>
  </si>
  <si>
    <t>Phát triển năng lực sử học cho học sinh trong dạy học lịch sử lớp 10 trung học phổ thông</t>
  </si>
  <si>
    <t>Tạp chí Dạy và học Ngày nay, kì 1, số tháng 3, tr. 52-54</t>
  </si>
  <si>
    <t>Nguyễn Văn Quyết</t>
  </si>
  <si>
    <r>
      <t xml:space="preserve">Đặc trưng hậu hiện đại trong tiểu thuyết </t>
    </r>
    <r>
      <rPr>
        <i/>
        <sz val="10"/>
        <color indexed="8"/>
        <rFont val="Times New Roman"/>
        <family val="1"/>
      </rPr>
      <t xml:space="preserve">Cái trống thiếc </t>
    </r>
    <r>
      <rPr>
        <sz val="10"/>
        <color indexed="8"/>
        <rFont val="Times New Roman"/>
        <family val="1"/>
      </rPr>
      <t>của Gunter Grass</t>
    </r>
  </si>
  <si>
    <t>Nghiên cứu văn học, số 555, tháng 5 năm 2018, tr. 111-119</t>
  </si>
  <si>
    <t>Ôn Thị Mỹ Linh</t>
  </si>
  <si>
    <t>So sánh cấu trúc của sét hữu cơ tổng hợp từ etyltriphenyl photphoni bromua với bentonit (Ấn Độ) và bentonit (Bình Thuận)</t>
  </si>
  <si>
    <t>Tạp chí phân tích Hóa, lý và sinh học, Tập 23 (1), 2018, tr. 100-106</t>
  </si>
  <si>
    <t>Phát triển năng lực tự học cho sinh viên ngành sư phạm sinh học trong dạy học học phần "Lí luận dạy học Sinh học (phần đại cương)"</t>
  </si>
  <si>
    <t>Tạp chí Giáo dục, số 429, kì 1, 5/2018, tr. 48 - 56</t>
  </si>
  <si>
    <t>Phaạm Thị Hồng Tú, Bùi Thị Minh Thu</t>
  </si>
  <si>
    <t>Vận dụng phong cách nêu gương theo tư tưởng Hồ Chí Minh trong xây dựng phong cách làm việc đối với cán bộ chủ chốt ở nước ta hiện nay</t>
  </si>
  <si>
    <t>Tạp chí KH&amp;CN, Đại học Thái Nguyên, tập 183, số 7, tr. 117-122</t>
  </si>
  <si>
    <t>Phạm Thị Huyền, Vũ Thị Thủy</t>
  </si>
  <si>
    <t>Solutions to enhance the third-year English majors professional capacity through a model of student teaching assistant.</t>
  </si>
  <si>
    <t>Tạp chí Quản lý Giáo dục, Vol. 10, Số 5, 41-45.</t>
  </si>
  <si>
    <t>Pham Thi Kieu Oanh, To Thi Thuyen, Vi Thi Trung</t>
  </si>
  <si>
    <t>Pham Thi Kieu Oanh,  Vi Thi Trung</t>
  </si>
  <si>
    <t>Enhancing the first-year English majors' presentation skills in public speaking at Thai Nguyen University of Education in using problem-solving approach</t>
  </si>
  <si>
    <t>Tạp chí Quản lý Giáo dục, Vol. 10, số 6, 55-58.</t>
  </si>
  <si>
    <t>Pham Thi Kieu Oanh, Bui Bich Lien, Dinh Phuong Huyen, Vi Thi Trung</t>
  </si>
  <si>
    <t>Pham Thi Kieu Oanh, Vi Thi Trung</t>
  </si>
  <si>
    <t>Nghiên cứu môi trường tạo mô sẹo cây Đông hầu vàng</t>
  </si>
  <si>
    <t>Tạp chí Khoa học và công nghệ - ĐHTN, tập 180 (4): 87-92, 2018</t>
  </si>
  <si>
    <t>Nguyễn Phương Thảo, Phạm Thị Thanh Nhàn</t>
  </si>
  <si>
    <t>Nghiên cứu chuyển gen GmDREB2 vào giống đậu tương ĐT12</t>
  </si>
  <si>
    <t>Tạp chí Khoa học&amp;Công nghệ, Đại học Thái Nguyên 180(04); 2018; pp 81 - 86</t>
  </si>
  <si>
    <t>Phạm Thị Thanh Nhàn, Phạm Minh Hảo, Nguyễn Thị Ngọc Lan, Chu Hoàng Mậu</t>
  </si>
  <si>
    <t>Phạm Thị Thanh Nhàn, Nguyễn Thị Ngọc Lan, Chu Hoàng Mậu</t>
  </si>
  <si>
    <t>Aucuba robusta W. P. Fang &amp; T. P. Soong (aucubaceae): a new record to the flora of Vietnam</t>
  </si>
  <si>
    <t>Tạp chí Khoa học và công nghệ Đại học Thái Nguyên, 180 (04): 53-56</t>
  </si>
  <si>
    <t xml:space="preserve">Trần Đức Bình, Nguyễn Thị Vân, Trần Thế Bách, Sỹ Danh Thường, Bùi Hồng Quang </t>
  </si>
  <si>
    <t>Edgeworthia tomentosa (Thunb.) Nakai (Thymelaeaceae): a newly recorded species for the flora of Vietnam</t>
  </si>
  <si>
    <t>Tạp chí Khoa học và công nghệ Đại học Thái Nguyên,  180 (04): 49-52</t>
  </si>
  <si>
    <t xml:space="preserve">Nguyễn Thị Vân, Trần Đức Bình, Sỹ Danh Thường, Bùi Hồng Quang </t>
  </si>
  <si>
    <t>Vai trò của hậu phương Bắc Thái trong cuộc tổng tiến công Mậu Thân năm 1968</t>
  </si>
  <si>
    <t>Tạp chí KH-CN, ĐH Thái Nguyên, số 183, số 7, 2018, tr. 69-72</t>
  </si>
  <si>
    <t>Thái Hữu Linh, Nguyễn Thị Thu Hiền, Nguyễn Thị Thanh Hà</t>
  </si>
  <si>
    <t>Effect of controlled release NPK fertilizer new generation on growth, development and yield of winter-melon no.1 In Song Cong - Thai Nguyen</t>
  </si>
  <si>
    <t>Tạp chí Phân tích Hóa, Lý và Sinh học, 23(3), pp. 181-188</t>
  </si>
  <si>
    <t xml:space="preserve">Tran Quoc Toan, Tran Van Nam </t>
  </si>
  <si>
    <t>Tran Quoc Toan</t>
  </si>
  <si>
    <t>Tính bất biến đồng luân của độ phức tạp tô pô bậc cao</t>
  </si>
  <si>
    <t>Tạp chí KH&amp;CN Đại học Thái Nguyên - Tập 181, số 05, 151-154</t>
  </si>
  <si>
    <t xml:space="preserve">Phân tích bước chuyển tiếp nội dung số học giữa cấp tiểu học và trung học cơ sở </t>
  </si>
  <si>
    <t>Tạp chí Thiết bị Giáo dục số 169, kì 2 tháng 5 năm 2018, tr. 23-26</t>
  </si>
  <si>
    <t xml:space="preserve">Trần Ngọc Bích </t>
  </si>
  <si>
    <t>Thiết kế hoạt động trải nghiệm toán học cho HS các lớp cuối cấp tiểu học</t>
  </si>
  <si>
    <t>Tạp chí Thiết bị Giáo dục số 175, kì 2 tháng 8 năm 2018, tr. 7-9, 60</t>
  </si>
  <si>
    <t xml:space="preserve">Trần Ngọc Bích, Nguyễn Minh Hằng </t>
  </si>
  <si>
    <t>Tốc độ nhả nitơ của phân bón ure nhả chậm trong môi trường đất</t>
  </si>
  <si>
    <t>Tạp chí Phân tích Hóa, Lý và Sinh học, 23(3), tr. 41-47</t>
  </si>
  <si>
    <t xml:space="preserve">Trần Quốc Toàn, Nguyễn Thanh Tùng, Nguyễn Trung Đức, Phạm Thị Thu Hà </t>
  </si>
  <si>
    <t>Ứng dụng văn bản đa phương thức trong dạy học Ngữ văn ở trường phổ thông</t>
  </si>
  <si>
    <t>Tạp chí Dạy và học ngày nay, tháng 8/2018, tr. 33-35</t>
  </si>
  <si>
    <t>Văn bản đa phương thức trong dạy học Ngữ văn ở trường trung học cơ sở</t>
  </si>
  <si>
    <t>Tạp chí Giáo dục, số 429, kì 1, tháng 5/2018, tr. 33-29</t>
  </si>
  <si>
    <t>Biểu tượng thiên nhiên trong dân ca Mông ở Hà Giang - từ góc nhìn văn hóa</t>
  </si>
  <si>
    <t>Tạp chí Lý luận, phê bình văn học nghệ thuật trung ương, số tháng 3/2018, tr. 63-70</t>
  </si>
  <si>
    <t>Trần Thị Ngọc Anh, Tăng Thanh Phương</t>
  </si>
  <si>
    <t>Diễn ngôn lý luận, phê bình văn học Việt Nam đương đại - những khả năng và thách thức trong bối cảnh đổi mới và hội nhập</t>
  </si>
  <si>
    <t>Tạp chí Nghiên cứu văn học, số 555, tr. 80 - 89</t>
  </si>
  <si>
    <t>Thực trạng công tác GDTC tại các trường Tiểu học của tỉnh Thái Nguyên</t>
  </si>
  <si>
    <t>Tạp chí Đào tạo và Huấn luyện thể thao, Số 3, tháng 7/2018, tr. 42-47</t>
  </si>
  <si>
    <t xml:space="preserve">Trần Thị Tú, Trần Trung, Lê Anh Thơ </t>
  </si>
  <si>
    <t xml:space="preserve">Trần Thị Tú               </t>
  </si>
  <si>
    <t>Thực trạng sử dụng trò chơi vận động ở các trường tiểu học của tỉnh Thái nguyên</t>
  </si>
  <si>
    <t>Tạp chí Khoa học thể thao, Số 3, tháng 8/2018, tr.71 - 74</t>
  </si>
  <si>
    <t>Trần Thị Tú</t>
  </si>
  <si>
    <t>1859-4662</t>
  </si>
  <si>
    <t>Một số biện pháp hỗ trợ phát triển kĩ năng tiền đọc viết cho trẻ mẫu giáo lớn</t>
  </si>
  <si>
    <t>Tạp chí  Giáo dục, Số đặc biệt, Tháng 5/2018, tr. 152-155</t>
  </si>
  <si>
    <t>Trương Thị Thùy Anh, Ngô Mạnh Dũng</t>
  </si>
  <si>
    <t>Định hướng sử dụng tác phẩm văn học dân gian trong một số hoạt động học có chủ đích ở trường mầm non</t>
  </si>
  <si>
    <t>Tạp chí  Giáo dục, Số đặc biệt, Tháng 5/2018, tr. 148-151</t>
  </si>
  <si>
    <t>Trương Thị Thùy Anh, Phạm Thị Hoài Thu</t>
  </si>
  <si>
    <t>Sử dụng tác phẩm văn học dân gian trong một số hoạt động học có chủ đích ở trường mầm non</t>
  </si>
  <si>
    <t>Tạp chí  Giáo dục, Số đặc biệt, Kì 1 tháng 5/2018, tr. 148-151</t>
  </si>
  <si>
    <t>Nâng cao ngữ pháp cho sinh viên chuyên ngữ năm 3 trường Đại học Sư phạm - Đại học Thái Nguyên</t>
  </si>
  <si>
    <t>Tạp chí Khoa học &amp; Công nghệ, Đại học Thái Nguyên, Tập 179 (03): 115-120</t>
  </si>
  <si>
    <t>Lại Thu Uyên, Vũ Đình Bắc, Nguyễn Thành Long</t>
  </si>
  <si>
    <t>Vũ Đình Bắc</t>
  </si>
  <si>
    <t>Sử dụng hoạt động nhóm để nâng cao kĩ năng nói cho sinh viên chuyên ngữ năm nhất trường Đại học Sư phạm - Đại học Thái Nguyên</t>
  </si>
  <si>
    <t>Tạp chí Khoa học &amp; Công nghệ, Đại học Thái Nguyên, Tập 179 (03): 97-102</t>
  </si>
  <si>
    <t>Vũ Đình Bắc, Lý Mai Hương, Hoàng Thị Hồng Hạnh</t>
  </si>
  <si>
    <t>Nghiên cứu khả năng hấp phụ Cr(VI) của than chế tạo từ thân cây sen</t>
  </si>
  <si>
    <t xml:space="preserve">Tạp chí Khoa học&amp;Công nghệ ĐHTN, Tập 181, số 05, tr.171-177.  </t>
  </si>
  <si>
    <t>Lê Minh Ngọc, Vũ Thị Hậu</t>
  </si>
  <si>
    <t>Giá trị tư tưởng Hồ Chí Minh về đoàn kết, bình đẳng, tương trợ giữa các dân tộc trong giai đoạn hiện nay</t>
  </si>
  <si>
    <t>Tạp chí Khoa học Công nghệ, ĐHTN, tập 186, số 10, tr. 11-16</t>
  </si>
  <si>
    <t>Vũ Thị Thu Thủy, Phạm Thị Huyền</t>
  </si>
  <si>
    <t>Giáo dục kĩ năng giao tiếp cho trẻ mẫu giáo 5-6 tuổi qua tổ chức trò chơi đóng vai theo chủ đề ở trường mầm non</t>
  </si>
  <si>
    <t>Tạp chí Giáo dục và Xã hội, số đặc biệt kì 1 tháng 5/2018, tr. 126-130</t>
  </si>
  <si>
    <t>Luận bàn về cách phân loại tín ngưỡng thờ mẫu</t>
  </si>
  <si>
    <t>Tạp chí Khoa học &amp; Công nghệ, Đại học Thái Nguyên, Tập 179 (03): 25-29</t>
  </si>
  <si>
    <t>Vũ Thúy Hằng, Đoàn Thị Hồng Nhung</t>
  </si>
  <si>
    <t>Dạy học mỹ thuật từ sự đối sánh giữa tranh dân gian Đông hồ và tranh thiếu nhi</t>
  </si>
  <si>
    <t>Tạp chí Giáo dục và xã hội, số đặc biệt tháng 12/2018 ,tr 102-103, 119</t>
  </si>
  <si>
    <t>Dương Thị Lê, Hồ Thủy Ngân</t>
  </si>
  <si>
    <t>English language Imitation technique in teaching English pronunciation to improve clarity while speaking in English for 11th grade students at VCVB high school.</t>
  </si>
  <si>
    <t>Tạp chí Quản lý giáo dục, Vol. 10 (2018). No 12, tr. 55-61</t>
  </si>
  <si>
    <t>Nguyễn Thị Hồng Chuyên, Nguyễn Thị Quỳnh Trang</t>
  </si>
  <si>
    <t>Enhancing the use of inversion structures in academic writing for English majors at Thai Nguyen University of Education (Nâng cao hiệu quả sử dụng các cấu trúc đảo ngữtrong bài viết luận tiếng anh học thuật cho sinh viên chuyên ngữ Đại học Sư phạmThái Nguyên)</t>
  </si>
  <si>
    <t>Tạp chí Khoa học Ngôn ngữ và Văn hóa, 2 (2018), tr. 234-242</t>
  </si>
  <si>
    <t xml:space="preserve">2525-2674 </t>
  </si>
  <si>
    <t>Improving academic writing performance for English majors through intensive reading (Sử dụng hình thức đọc chuyên sâu để nâng cao khả năng viết học thuật cho sinh viên chuyên ngành tiếng Anh)</t>
  </si>
  <si>
    <t>Tạp chí Khoa học và công nghệ Đại học Thái Nguyên 7 (2018) 177 – 182.</t>
  </si>
  <si>
    <t xml:space="preserve">Trần Thị Yến,
Khổng Thị Thanh Huyền
</t>
  </si>
  <si>
    <t xml:space="preserve">1859-2171
</t>
  </si>
  <si>
    <t>Sử dụng hồ sơ học tập trong chương trình đào tạo giáo viên - một phương pháp dạy học hiệu quả mang lại lợi ích nhiều mặt (Using student portfolios in teacher training programs – an efficient approach with multidimensional benefits).</t>
  </si>
  <si>
    <t>Tạp chí Quản lý Giáo dục 7 (2018) 39-43</t>
  </si>
  <si>
    <t xml:space="preserve">
1859-2910
</t>
  </si>
  <si>
    <t>The effectiveness of using story-telling activities to improve the second year non-English majors' speaking skill at Thai Nguyen University of Education</t>
  </si>
  <si>
    <t>Tạp chí Quản lý giáo dục, Tập 10, số 12A, tr.62-68</t>
  </si>
  <si>
    <t>Đỗ Thị Ngọc Phương, Đỗ Thị Huyền Trang</t>
  </si>
  <si>
    <t>Đỗ Thị Ngọc Phương</t>
  </si>
  <si>
    <t>The use of modal verbs in written language by students at Luong Ngoc Quyen upper-secondary school</t>
  </si>
  <si>
    <t>Tạp chí Quản lý giáo dục, Vol. 10 (2018). No 12. P69-76</t>
  </si>
  <si>
    <t>Tran Thanh Phuong, Nguyen Thi Hanh Phuc</t>
  </si>
  <si>
    <t>Nguyễn Thị Hạnh Phúc</t>
  </si>
  <si>
    <t xml:space="preserve">Hoạt động kể chuyện trong dạy học ở trung học cơ sở và trung học phổ thông </t>
  </si>
  <si>
    <t>Tạp chí khoa học công nghệ Đại học Thái Nguyên, tập 191, số 15, trang 205 - 210</t>
  </si>
  <si>
    <t xml:space="preserve">Solutions to enhance the fourth-year English majors’ translation capacity from Vietnamese to English scientific text at Thai Nguyen University of Education </t>
  </si>
  <si>
    <t>Tạp chí Quản lý giáo dục, Vol. 10 (2018), No 12, 38-48.</t>
  </si>
  <si>
    <t>Pham Thi Kieu Oanh, Dinh Thi Hue, Tran Thi Xuan Hang, Dinh Thi Thuy Duong</t>
  </si>
  <si>
    <t>Phạm Thị Kiều Oanh, Đinh Thị Thùy Dương</t>
  </si>
  <si>
    <t>The effectiveness of English for Specific Purposes on the development of reading skills of the second year information technology students at TNUE</t>
  </si>
  <si>
    <t>Tạp chí Quản lý giáo dục, Vol. 10 (2018), No 12A, 95-102</t>
  </si>
  <si>
    <t>Ngô Thị Bích Ngọc</t>
  </si>
  <si>
    <t>The fourth-year English majors’ difficulties and expectations in learning written translation at Thai Nguyen University of Education: Challenges &amp; Solutions</t>
  </si>
  <si>
    <t xml:space="preserve">Tạp chí Quản lý giáo dục, Vol. 10 (2018), No 12A, 45-54. </t>
  </si>
  <si>
    <t>Pham Thi Kieu Oanh, Khuc Thi Yen Hoa, Tran Thi Xuan Hang, Vi Thi Trung</t>
  </si>
  <si>
    <t>Phạm Thị Kiều Oanh, Vi Thị Trưng</t>
  </si>
  <si>
    <t>Tiến tới xây dựng một quy trình đào tạo giáo viên theo hướng đồng bộ và thống nhất</t>
  </si>
  <si>
    <t>Tạp chí Quản lý giáo dục, Volume 10, Number 4, April 2018, pp. 122-126</t>
  </si>
  <si>
    <t>Đất và vấn đề ứng phó với biến đổi khí hậu của đồng bằng Sông Cửu Long</t>
  </si>
  <si>
    <t>Tạp chí KH&amp;CN ĐHTN,Tập 191, Số 15, tr. 99 -104</t>
  </si>
  <si>
    <t>Electronics Informatics-key ídustry of Thai Nguyen province</t>
  </si>
  <si>
    <t>Tạp chí Khoa học Trường Đại học Sư phạm Hà Nội-HNUE Journal of Science, Volume 63, Issue 7, pp. 162-168, 2018</t>
  </si>
  <si>
    <t>Nghiêm Văn Long</t>
  </si>
  <si>
    <t>Hướng dẫn học sinh tự ôn tập nôi dung chương trình Địa lí lớp 10 với sự hỗ trợ của sơ đồ tư duy</t>
  </si>
  <si>
    <t>Tạp chí Giáo dục và xã hội, số đặc biệt kì 2 - tháng 9-2018, 4 trang (323 - 326)</t>
  </si>
  <si>
    <t>Phát triển du lịch homstay: Tiếp cận thực tế từ huyện Quản Bạ, tỉnh Hà Giang</t>
  </si>
  <si>
    <t>Tạp chí Khoa học và Công nghệ Đại học Thái Nguyên, 191 (15): 63-68</t>
  </si>
  <si>
    <t>Nguyễn Thị Minh Nguyệt, Lù Thị Lý</t>
  </si>
  <si>
    <t>Nguyễn Thị Minh Nguyệt</t>
  </si>
  <si>
    <t>Sử dụng bản đồ tư duy trong dạy học Địa lí ở trường Trung học phổ thông</t>
  </si>
  <si>
    <t>Tạp chí Giáo dục, số đặc biệt, trang 243 - 246</t>
  </si>
  <si>
    <t>Nguyễn Phương Liên, Phạm Hương Giang</t>
  </si>
  <si>
    <t>Sử dụng hiệu quả bản đồ tư duy trong dạy học Địa lí lớp 10 Trung học phổ thông</t>
  </si>
  <si>
    <t>Tạp chí Thiết bị Giáo dục, số 178, kì 1, trang 38 - 40</t>
  </si>
  <si>
    <t>Phạm Hương Giang</t>
  </si>
  <si>
    <t xml:space="preserve"> 1859-0810</t>
  </si>
  <si>
    <t>Một số biện pháp nhằm nâng cao hiệu quả công tác giáo dục pháp luật nhằm phát triển năng lực người học trong dạy học Giáo dục công dân lớp 12 ở trường Trung học phổ thông</t>
  </si>
  <si>
    <t>Tạp chí Khoa học và Công nghệ - Đại học Thái Nguyên, tập 188, số 12/3, 2018, trang 123-128.</t>
  </si>
  <si>
    <t>Nguyễn Thị Hoàng Lan; Nguyễn Mai Anh</t>
  </si>
  <si>
    <t>Nguyễn Thị Hoàng Lan;
Nguyễn Mai Anh</t>
  </si>
  <si>
    <t>Nâng cao ý thức chính trị cho sinh viên ngày nay</t>
  </si>
  <si>
    <t>Tạp chí Giáo dục và Xã hội, số đặc biệt tháng 12/2018, tr. 271-273</t>
  </si>
  <si>
    <t>Nguyễn Thị Thu Hiền, Nguyễn Thị Hạnh</t>
  </si>
  <si>
    <t>Năng suất lao động của tỉnh Thái Nguyên giai đoạn 2015 – 2017 và xu hướng đến 2020</t>
  </si>
  <si>
    <t>Tạp chí Môi trường và Xã hội, số 7/11+12/2018, tr.23-25</t>
  </si>
  <si>
    <t>Triệu Đức Hạnh, Nguyễn Thị Mão</t>
  </si>
  <si>
    <t xml:space="preserve">Nguyễn Thị Mão
</t>
  </si>
  <si>
    <t>2588-1531</t>
  </si>
  <si>
    <t>Nhận diện những rào cản trong tư duy, cơ chế, chính sách , điều kiện đảm bảo chất lượng  trước yêu cầu giải phóng năng lực sáng tạo và tâm huyết của giảng viên đại học ở Việt Nam</t>
  </si>
  <si>
    <t>Tạp chí Khoa học và Công nghệ - ĐHTN, Tập 183, số 07, tr.117-122.</t>
  </si>
  <si>
    <t>Phật giáo gắn bó với tâm lý truyền thống của dân tộc</t>
  </si>
  <si>
    <t>Tạp chí Khuông Việt, số 44, tr 69-73</t>
  </si>
  <si>
    <t>Vũ Minh Tuyên, Vũ Thúy Hằng</t>
  </si>
  <si>
    <t>1859-2511</t>
  </si>
  <si>
    <t>Phát triển thư viện số tại các trường cao đẳng, đại học khu vực miền núi phía Bắc</t>
  </si>
  <si>
    <t>Tạp chí Môi trường và Xã hội, số 2/2+3/2018; 21-23</t>
  </si>
  <si>
    <t xml:space="preserve">Nguyễn Thị Mão
</t>
  </si>
  <si>
    <t>Tư tường Hồ Chí Minh về xây dựng Đảng trong tác phẩm “Di Chúc”</t>
  </si>
  <si>
    <t>Tạp chí KHCN Đại học Thái Nguyên, số 10, tập 186, trang 201-204</t>
  </si>
  <si>
    <t>Nguyễn Tuấn Anh</t>
  </si>
  <si>
    <t>Vấn đề đặt ra trong quản lý nhà nước về việc làm và định hướng thời gian tới</t>
  </si>
  <si>
    <t>Tạp chí Lao động và Xã hội, số 587, tháng 11/2018; tr.14-15</t>
  </si>
  <si>
    <t>Nguyễn Thị Mão</t>
  </si>
  <si>
    <t>0866-7643</t>
  </si>
  <si>
    <t>Ý nghĩa của Đạo Hiếu đối với quan hệ gia đình ở Việt Nam hiện nay</t>
  </si>
  <si>
    <t>Tạp chí KHCN Đại học Thái Nguyên, số tập 191, số 15, 2018, trang 9-13</t>
  </si>
  <si>
    <t>Ngô Thị Lan Anh, Hoàng Thu Thuỷ</t>
  </si>
  <si>
    <t>Giáo dục kĩ năng giao tiếp cho trẻ mẫu giáo 5-6 tuổi khu vực miền núi phía Bắc Việt Nam.</t>
  </si>
  <si>
    <t>Tạp chí Giáo dục và xã hội , số tháng 12. Tr 126-130.</t>
  </si>
  <si>
    <t xml:space="preserve">Hình thành năng lực hợp tác cho trẻ mẫu giáo qua hoạt động làm quen với toán </t>
  </si>
  <si>
    <t>Tạp chí Khoa học Công nghệ - ĐHTN, số 12/3 tập 188, tr. 71-76</t>
  </si>
  <si>
    <t>Kỹ năng nghiên cứu khoa học của sinh viên sư phạm mầm non</t>
  </si>
  <si>
    <t>Tạp chí Tâm lý học xã hội, 7/2018,  tr. 53-60</t>
  </si>
  <si>
    <t>Phát triển ý chí cho trẻ mẫu giáo 5-6 tuổi</t>
  </si>
  <si>
    <t>Tạp chí Khoa học (ĐHSPHN) số 63/2018, tr. 40 - 48</t>
  </si>
  <si>
    <t>Thực trạng kĩ năng giao tiếp của trẻ mẫu giáo 5-6 tuổi qua trò chơi đóng vai theo chủ đề ở trường mầm non khu vực miền núi phía Bắc Việt Nam.</t>
  </si>
  <si>
    <t>Tạp chí Giáo dục, số đặc biệt tháng 9. Tr 253-255 và 207.</t>
  </si>
  <si>
    <t>Ý chí của trẻ mẫu giáo trong trò chơi học tập</t>
  </si>
  <si>
    <t>Tạp chí Tâm lý học xã hội, 6/2018, tr. 79-88</t>
  </si>
  <si>
    <t>Dấu ấn đổi mới trong văn xuôi dân tộc miền núi phía Bắc</t>
  </si>
  <si>
    <t>Văn hóa nghệ thuật, số 413, trang 96-98</t>
  </si>
  <si>
    <t>Cao Thị Thu Hoài, Ngô Huyền Nhung</t>
  </si>
  <si>
    <t>Truyện đồng thoại Tô Hoài trong giáo dục trẻ mầm non</t>
  </si>
  <si>
    <t>Dạy và học ngày nay, số tháng 12/2018, trang 35-37</t>
  </si>
  <si>
    <t>Cao Thị Thu Hoài, Dương Thị Thúy Vinh</t>
  </si>
  <si>
    <t xml:space="preserve">Xây dựng nội dung giáo dục dinh dưỡng – sức khỏe cho trẻ mẫu giáo 5-6 tuổi theo chủ đề ở trường mầm non </t>
  </si>
  <si>
    <t>Tạp chí Giáo dục và Xã hội, Số 92(154) Tháng 12/2018</t>
  </si>
  <si>
    <t>Lê Thị Thanh Huệ, Vũ Thị Phương Thảo</t>
  </si>
  <si>
    <t xml:space="preserve">Xây dựng tình huống có tính sáng tạo trong việc hình thành biểu tượng hình dạng cho trẻ mầm non thông qua hoạt động làm quen với toán </t>
  </si>
  <si>
    <t>Tạp chí Thiết bị Giáo dục, số 191 kì 2 tháng 4/2019, tr. 11-13</t>
  </si>
  <si>
    <t>Hoàng Thị Tú</t>
  </si>
  <si>
    <t>Giáo dục tình cảm gia đình qua những bài thơ Xuân Quỳnh viết cho thiếu nhi</t>
  </si>
  <si>
    <t>Tạp chí thiết bị Giáo dục kỳ 2 Số 83, tr. 98-100</t>
  </si>
  <si>
    <t>Nông Thị Trang</t>
  </si>
  <si>
    <t>Một số biện pháp đánh giá kết quả học tập ở tiểu học theo định hướng phát triển năng lực</t>
  </si>
  <si>
    <t>Tạp chí Giáo dục, số đặc biệt tháng 9/2018, tr. 107 - 111</t>
  </si>
  <si>
    <t>Nguyễn Thị Hồng Chuyên</t>
  </si>
  <si>
    <t>Nội dung dạy học hội thoại trong chương trình tiểu học Tiếng Việt và tiếng Lào qua cái nhìn so sánh</t>
  </si>
  <si>
    <t>Tạp chí KH&amp;CN, ĐH Thái Nguyên, số tháng 10, tập 188, tr 111-115</t>
  </si>
  <si>
    <t>Phát triển năng lực tìm hiểu môi trường tự nhiên và xã hội xung quanh cho học sinh tiểu học thông qua trò chơi học tập.</t>
  </si>
  <si>
    <t>Tạp chí Thiết bị Giáo dục, số 178 kỳ 1, trang 77-79.</t>
  </si>
  <si>
    <t xml:space="preserve">Nguyễn Thị Thu Hằng; Lê Thị An  </t>
  </si>
  <si>
    <t>Nguyễn Thị Thu Hằng</t>
  </si>
  <si>
    <t xml:space="preserve">1859-0810 </t>
  </si>
  <si>
    <t>Tri thức nền - một trong những cơ sở tạo lập các biểu thức đồng sở chỉ trong tiếng Việt</t>
  </si>
  <si>
    <t>Tạp chí Ngôn ngữ và đời sống, số 10 năm 2018, tr 24 - 29.</t>
  </si>
  <si>
    <t>Nguyễn Tú Quyên</t>
  </si>
  <si>
    <t>Ảnh hưởng của chất phụ gia tới độ bền và động thái nhả dinh dưỡng của phân bón kali nhả chậm dạng viên</t>
  </si>
  <si>
    <t>Tạp chí Khoa học và Công nghệ Thái Nguyên,  185(09), tr. 199-204</t>
  </si>
  <si>
    <t>Trần Quốc Toàn, Ma Thị Bích Vân, Hoàng Việt Duy, Hoàng Như Ngọc</t>
  </si>
  <si>
    <t>Áp dụng phương pháp dạy học vi mô kết hợp với bài giảng E Learning để rèn luyện luyện một số kĩ năng dạy học cho sinh viên ngành sư phạm Hóa học</t>
  </si>
  <si>
    <t>Tạp chí Khoa học Giáo dục Việt Nam, số 2 tr. 63-67, 2/2018</t>
  </si>
  <si>
    <t>2615-8957</t>
  </si>
  <si>
    <t>Bồi dưỡng năng lực dạy học môn khoa học tự nhiên cho giáo viên trường trung học cơ sở</t>
  </si>
  <si>
    <t>Tạp chí Khoa học Đại học Tân Trào, Số 08 – 6/2018, tr. 107-112</t>
  </si>
  <si>
    <t>Hoàng Thị Chiên</t>
  </si>
  <si>
    <r>
      <t xml:space="preserve">Chế tạo vật liệu nano sheets cacbon từ vỏ trấu ứng dụng hấp phụ xanh  </t>
    </r>
    <r>
      <rPr>
        <sz val="10"/>
        <color indexed="8"/>
        <rFont val="Times New Roman"/>
        <family val="1"/>
      </rPr>
      <t>methylen trong nước</t>
    </r>
  </si>
  <si>
    <t xml:space="preserve">Tạp chí Hóa học, 56(6E2), tr. 124-127 </t>
  </si>
  <si>
    <t xml:space="preserve">Đặng Thị Hồng Phương, Nguyễn Thị Trang, Lê Phước Anh, Đặng Văn Thành, Nguyễn Nhật Huy, Trần Quốc Toàn, Phùng Thị Oanh </t>
  </si>
  <si>
    <t>Chế tạo vật liệu nano ZnO bằng phương pháp điện hóa ứng dụng hấp phụ phốt phát trong môi trường nước</t>
  </si>
  <si>
    <t>Tạp chí Hóa học , Tập 56 số 6E2, tr 22-29</t>
  </si>
  <si>
    <t xml:space="preserve">Đỗ Hải Linh, Lê Thị Thu Thủy, Hà Xuân Linh, Đặng Thị Hồng Phương, Đỗ Trà Hương, Đặng Văn Thành </t>
  </si>
  <si>
    <t>dạy học chủ đề axit- bazơ chương trình hóa học lớp 11 theo định hướng giáo dục stem</t>
  </si>
  <si>
    <t>Tạp chí Giáo dục, số đặc biệt, tr225-230, 10/2018</t>
  </si>
  <si>
    <t>Nguyễn Mậu Đức, Dương Thị Ánh Tuyết</t>
  </si>
  <si>
    <t>Định lượng đồng thời caffein, theobromin, theophyllin trong chè bằng phương pháp quang phổ hồng ngoại phản xạ sử dụng thuật toán hồi quy đa biến</t>
  </si>
  <si>
    <t>Tạp chí Phân tích Hóa, Lý và Sinh học, tập 23(2), trang  110-117</t>
  </si>
  <si>
    <t>Trần Thị Huế, Bùi Đức Thọ, Tạ Thị Thảo, Nguyễn Văn Ri</t>
  </si>
  <si>
    <t>Trần Thị Huế</t>
  </si>
  <si>
    <t>Động học nhả chất dinh dưỡng và khả năng phân hủy sinh học trong đất của phân bón ure nhả chậm với vỏ bọc polyme</t>
  </si>
  <si>
    <t>Tạp chí Khoa học và Công nghệ Thái Nguyên,  185(05), tr. 41-46.</t>
  </si>
  <si>
    <t xml:space="preserve">Trần Quốc Toàn, Đặng Thị Hồng Phương </t>
  </si>
  <si>
    <t>Khảo sát thành phần hóa học trong lá cây ngải cứu (artemisia vulgaris L.) Thu hái ở phường Tân Lập- Thái Nguyên</t>
  </si>
  <si>
    <t>Tạp chí Hóa học, Tập 24 (1), 2019, tr.153-156</t>
  </si>
  <si>
    <t>Mai Thanh Nga, Nguyễn Thị Thanh Hương</t>
  </si>
  <si>
    <t>Nghiên cứu bảo quản nghèo oxi đối với hạt ngô trong vi môi trường kín sử dụng chât khử oxi Focoar</t>
  </si>
  <si>
    <t>Tạp chí Phân tích Hóa, Lý và Sinh học, Tập 23, số 4, tr 27-34</t>
  </si>
  <si>
    <t xml:space="preserve">Lê Quốc Khánh, Nguyễn Văn Dương, Nguyễn Thị Hảo, Nguyễn Thị Thơ, Tạ Đức Thắng, Đỗ Trà Hương, Lê Xuân Quế </t>
  </si>
  <si>
    <t>Nghiên cứu khả năng hấp phụ Mn(II) của vật liệu chế tạo từ cây sen</t>
  </si>
  <si>
    <r>
      <t xml:space="preserve">Tạp chí Khoa học &amp; Công nghệ ĐHTN, </t>
    </r>
    <r>
      <rPr>
        <sz val="10"/>
        <color indexed="8"/>
        <rFont val="Times New Roman"/>
        <family val="1"/>
      </rPr>
      <t>Tập 185, số 09,
 tr.131-137.</t>
    </r>
  </si>
  <si>
    <t xml:space="preserve">Vi Thị Linh, 
Vũ Thị Hậu
</t>
  </si>
  <si>
    <t xml:space="preserve">Nghiên cứu sử dụng cỏ Vetiver, cây dương xỉ và cỏ mần trầu xử lý ô nhiễm kim loại Pb trong đất xung quanh khu vực mỏ kẽm chì làng Hích, huyện Đồng Hỷ, tỉnh Thái Nguyên </t>
  </si>
  <si>
    <r>
      <t xml:space="preserve">Tạp chí Khoa học và Công nghệ Đại học Thái Nguyên. Tập </t>
    </r>
    <r>
      <rPr>
        <sz val="10"/>
        <color rgb="FF000000"/>
        <rFont val="Times New Roman"/>
        <family val="1"/>
      </rPr>
      <t>185, số 9, tr 111 - 116</t>
    </r>
  </si>
  <si>
    <t xml:space="preserve">Hà Xuân Sơn, Nguyễn Thị Kim Ngân, Lê Đức Mạnh, Đặng Văn Thành, Đỗ Trà Hương, Hà Xuân Linh </t>
  </si>
  <si>
    <r>
      <t>Phát triển năng lực giải quyết vấn đề cho học sinh thông qua chủ đề dạy học tích hợp “etanol và cuộc sống”,</t>
    </r>
    <r>
      <rPr>
        <sz val="10"/>
        <color indexed="8"/>
        <rFont val="Times New Roman"/>
        <family val="1"/>
      </rPr>
      <t xml:space="preserve"> </t>
    </r>
  </si>
  <si>
    <t>Tạp chí Khoa học Giáo dục Việt Nam, số 12 tr65-70, 12/2018</t>
  </si>
  <si>
    <t xml:space="preserve">Nguyễn Mậu Đức, Nguyễn Thị Phương Thúy </t>
  </si>
  <si>
    <t xml:space="preserve">Synthesis and cytotoxicity evaluation of novel substituted triazole–erlotinib hybrid compounds. </t>
  </si>
  <si>
    <t>Vietnam journnal of chemistry, volume 56, Number 4e1</t>
  </si>
  <si>
    <r>
      <t xml:space="preserve">Le Nhat Thuy Giang, </t>
    </r>
    <r>
      <rPr>
        <b/>
        <sz val="10"/>
        <color theme="1"/>
        <rFont val="Times New Roman"/>
        <family val="1"/>
      </rPr>
      <t>Dinh Thuy Van</t>
    </r>
    <r>
      <rPr>
        <sz val="10"/>
        <color theme="1"/>
        <rFont val="Times New Roman"/>
        <family val="1"/>
      </rPr>
      <t>, Dang Thi Tuyet Anh,</t>
    </r>
    <r>
      <rPr>
        <vertAlign val="superscript"/>
        <sz val="10"/>
        <color theme="1"/>
        <rFont val="Times New Roman"/>
        <family val="1"/>
      </rPr>
      <t xml:space="preserve"> </t>
    </r>
    <r>
      <rPr>
        <sz val="10"/>
        <color theme="1"/>
        <rFont val="Times New Roman"/>
        <family val="1"/>
      </rPr>
      <t>Hoang Thi Phuong, Nguyen Thi Nga, Nguyen Van Tuyen.</t>
    </r>
  </si>
  <si>
    <t>2525-2321</t>
  </si>
  <si>
    <t>Tinh chế nano ZrO2 độ sạch cao và xác định tạp chất trên cơ sở tách Zr(IV) bằng chiết dung môi với PC88A - PTL</t>
  </si>
  <si>
    <t>Tạp chí Khoa học và Công nghệ, ĐHTN, Tập 188, số 12/2,  trang 43-50, 8 trang.</t>
  </si>
  <si>
    <t>Nguyễn Thị Ánh Tuyết, Chu Mạnh Nhương</t>
  </si>
  <si>
    <r>
      <t>1859-21</t>
    </r>
    <r>
      <rPr>
        <sz val="10"/>
        <color theme="1"/>
        <rFont val="Times New Roman"/>
        <family val="1"/>
      </rPr>
      <t>71</t>
    </r>
  </si>
  <si>
    <t>Tổng hợp, hoạt tính độc tế bào ung thư biểu mô của một số xeton α,β- không no đi từ p-cresol</t>
  </si>
  <si>
    <t>Tạp chí Khoa học và Công nghệ Đại học Thái Nguyên, (2018), 190 (14), tr. 55-59</t>
  </si>
  <si>
    <t>Dương Ngọc Toàn, Lâm Thị Thu</t>
  </si>
  <si>
    <r>
      <t>Tổng hợp, nghiên cứu đặc trưng cấu trúc và hoạt tính quang xúc tác của nano spinel NiFe</t>
    </r>
    <r>
      <rPr>
        <vertAlign val="subscript"/>
        <sz val="10"/>
        <color theme="1"/>
        <rFont val="Times New Roman"/>
        <family val="1"/>
      </rPr>
      <t>2</t>
    </r>
    <r>
      <rPr>
        <sz val="10"/>
        <color theme="1"/>
        <rFont val="Times New Roman"/>
        <family val="1"/>
      </rPr>
      <t>O</t>
    </r>
    <r>
      <rPr>
        <vertAlign val="subscript"/>
        <sz val="10"/>
        <color theme="1"/>
        <rFont val="Times New Roman"/>
        <family val="1"/>
      </rPr>
      <t>4</t>
    </r>
  </si>
  <si>
    <t>Tạp chí Hóa học, Tập 56, số 6E2, 109-113.</t>
  </si>
  <si>
    <t>Nguyễn Thị Thúy Hằng, Nguyễn Thị Tố Loan, Lê Hữu Thiềng, Hoàng Thị Châm, Trần Thị Hồng Nhung</t>
  </si>
  <si>
    <r>
      <t>Tổng hợp, nghiên cứu đặc trưng cấu trúc và hoạt tính quang xúc tác của oxit nano ZnO có pha tạp Sr</t>
    </r>
    <r>
      <rPr>
        <vertAlign val="superscript"/>
        <sz val="10"/>
        <color theme="1"/>
        <rFont val="Times New Roman"/>
        <family val="1"/>
      </rPr>
      <t>2+</t>
    </r>
  </si>
  <si>
    <t>Tạp chí Hóa học, Tập 56, số 6E2, 114-118.</t>
  </si>
  <si>
    <t>Nguyễn Thị Tố Loan, Nguyễn Quang Hải, Nguyễn Thị Thúy Hằng</t>
  </si>
  <si>
    <t>Xác định hàm lượng kháng sinh beta lactam trong mẫu dược phẩm và mẫu nước tiểu bằng phương pháp sắc ký lỏng hiệu năng cao sử dụng detecter UV- Vis và detecter huỳnh quang</t>
  </si>
  <si>
    <t>Tạp chí Y học Việt Nam, tập 472, trang 561 - 568, 8 trang.</t>
  </si>
  <si>
    <t>Nguyễn Thị Ánh Tuyết, Nguyễn Văn Quế, Chu Mạnh Nhương</t>
  </si>
  <si>
    <t>Tổng hợp và nghiên cứu tính chất phức chất axetylsalixylat của một số nguyên tố đất hiếm nhẹ</t>
  </si>
  <si>
    <t>Tạp chí Hóa học T. 56, Số 6E2, Tr. 101-104</t>
  </si>
  <si>
    <t>Nguyễn Thị Hiền Lan, Bùi Đức Nguyên, Nguyễn Thị Thanh Yến</t>
  </si>
  <si>
    <t>Nguyễn Thị Hiền Lan, Bùi Đức Nguyên</t>
  </si>
  <si>
    <t xml:space="preserve">Tổng hợp và tính chất phát quang của các phức chất Tb(III), Dy(III), Er(III)  với hỗn hợp phối tử benzoat và o-phenantrolin </t>
  </si>
  <si>
    <t>Tạp chí Hóa học T. 56, Số 6E2, Tr. 105-108.</t>
  </si>
  <si>
    <t>Nguyễn Thị Hiền Lan, Bùi Đức Nguyên, Ngô Thị Chiến</t>
  </si>
  <si>
    <t>Đặc điểm kinh tế - xã hội truyền thống của người Khơ Mú ở huyện Ngoi, tỉnh LuangPrabang, nước CHDCND Lào</t>
  </si>
  <si>
    <t>Tạp chí KHCN -ĐHTN, tập 188, số 12/3 (2018), tr. 129-134</t>
  </si>
  <si>
    <t>Hoàng Thị Mỹ Hạnh, Chanhthasone Sihalad</t>
  </si>
  <si>
    <t xml:space="preserve">Hoàng Thị Mỹ Hạnh      </t>
  </si>
  <si>
    <t>Hợp tác giáo dục đại học Việt Nam - Thái Lan giai đoạn 1996 - 2015</t>
  </si>
  <si>
    <t>Tạp chí nghiên cứu Đông Nam Á, số 11/2018, tr23-30.</t>
  </si>
  <si>
    <t>Tạp chí Dạy và Học ngày nay, kì 1,số tháng 3 năm 2018, Tr 52 - 54</t>
  </si>
  <si>
    <t>Phát triển nhận thức lịch sử khoa học và phẩm chất công dân qua dạy học lịch sử cho học sinh lớp 10 trường trung học phổ thông Thái Nguyên</t>
  </si>
  <si>
    <t>Tạp chí Dạy và Học ngày nay, kì 2, số tháng 3 năm 2018, Tr 107 - 108</t>
  </si>
  <si>
    <r>
      <t>Quốc lộ 3 thời Pháp thuộc (1897 – 1945)</t>
    </r>
    <r>
      <rPr>
        <sz val="10"/>
        <color indexed="8"/>
        <rFont val="Times New Roman"/>
        <family val="1"/>
      </rPr>
      <t xml:space="preserve"> </t>
    </r>
  </si>
  <si>
    <t>Tạp chí Khoa học và Công nghệ Đại học Thái Nguyên, tập 188 (số 12/3), tr.203-208</t>
  </si>
  <si>
    <t>Sử dụng bản đồ tư duy trong dạy học lịch sử ở trường THPT phát huy tính tích cực học tập của HS</t>
  </si>
  <si>
    <t>Tạp chí Dạy và Học ngày nay, số tháng 9/2018, tr. 63</t>
  </si>
  <si>
    <t>Hoàng Thị Mỹ Hạnh, Hoàng Thị Trà My</t>
  </si>
  <si>
    <t>Thiết kế cấu trúc bài học trên lớp theo hướng phát triển năng lực học sinh trong dạy học lịch sử ở trường PT</t>
  </si>
  <si>
    <t>Tạp chí  Giáo dục số đặc biệt,tr.159-161</t>
  </si>
  <si>
    <t>Thiết kế chủ đề hoạt động trải nghiệm sáng tạo cho học sinh trung học phổ thông thành phố Thái Nguyên</t>
  </si>
  <si>
    <t>Tạp chí Dạy và Học ngày nay, kì 1,số tháng 3 năm 2018, Tr 61 - 64</t>
  </si>
  <si>
    <t>Tổ chức tham quan học tập tại di tích lịch sử ATK Định Hóa tỉnh Thái Nguyên</t>
  </si>
  <si>
    <t>Tạp chí Dạy và Học ngày nay, số tháng 4 năm 2018, Tr 131 - 132</t>
  </si>
  <si>
    <t>Nguyễn Văn Quyết, Âu Sơn Hưng</t>
  </si>
  <si>
    <t>Tuyến đường Hà Nội – Lạng Sơn trước thế kỉ XX</t>
  </si>
  <si>
    <t>Tạp chí Khoa học và Công nghệ Đại học Thái Nguyên, tập 186 (số 10), tr.71-76</t>
  </si>
  <si>
    <t>Nguyễn Thị Hòa, Đặng Thị Lan</t>
  </si>
  <si>
    <t>Vai trò đường số 3 trong chiến dịch Việt Bắc Thu – Đông năm 1947</t>
  </si>
  <si>
    <t>Tạp chí Khoa học  Đại học Tân Trào số 08, 6/2018.</t>
  </si>
  <si>
    <t>Vị thế, vai trò cầm quyền của Đảng Cộng sản Việt Nam giai đoạn 1945 - 1975 và một số BHKN</t>
  </si>
  <si>
    <t>Tạp chí KHCN -ĐHTN, tập 183, số 07 (2018), tr51-55</t>
  </si>
  <si>
    <t>Hoàng Thị Mỹ Hạnh, Nguyễn Thị Thu Oanh</t>
  </si>
  <si>
    <t>Bộ máy chính quyền của người Pháp ở Lạng Sơn cuối thế kỉ XIX đầu thế kỉ XX</t>
  </si>
  <si>
    <t xml:space="preserve">Tạp chí Khoa học và Công nghệ Đại học Thái Nguyên  tập 191 số 15, tr.105-110 </t>
  </si>
  <si>
    <t xml:space="preserve"> 2018</t>
  </si>
  <si>
    <t>Hà Thị Thu Thuỷ, Đỗ Thị Hương Liên</t>
  </si>
  <si>
    <t>Hà Thị Thu Thuỷ</t>
  </si>
  <si>
    <t xml:space="preserve">Luật và chính sách với miền núi, đồng bào dân tộc thiểu số: Thực trạng và giải pháp  </t>
  </si>
  <si>
    <t xml:space="preserve">Tạp chí Công thương số 15 , trang 17-23 </t>
  </si>
  <si>
    <t>Hà Thị Thu Thuỷ, Dương Thị Thuỳ Linh</t>
  </si>
  <si>
    <t>0866-7756</t>
  </si>
  <si>
    <t>Tạp chí Nghiên cứu Ấn Độ và Châu Á, số 6 (67), tr. 9-14</t>
  </si>
  <si>
    <t>Lịch Sử</t>
  </si>
  <si>
    <t>Phát triển năng lực nghề nghiệp trong chương trình đào tạo giáo viên tiếp cận từ thị trường lao động ( trường hợp ngành sư phạm Lịch sử Trường ĐHSP-ĐHTN)</t>
  </si>
  <si>
    <t>Bài thơ Con đường không đi của Robert Frost và tiếng thở dài của nhân gian</t>
  </si>
  <si>
    <t>Tạp chí từ điển học và bách khoa thư, số 6(56), tháng 11/2018, tr. 47-50</t>
  </si>
  <si>
    <t>Bảo tồn và phát huy các giá trị văn học cổ truyền dân tộc thiểu số - Một số bài học từ Ấn Độ</t>
  </si>
  <si>
    <t>Tạp chí Khoa học và Công nghệ Đại học Thái Nguyên, Tập 188, số 12/3, 2018, tr. 141 – 146.</t>
  </si>
  <si>
    <t xml:space="preserve">Ngô Thị Thu Trang, Trần Thị Ngọc Anh </t>
  </si>
  <si>
    <t>Bảo tồn và phát huy giá trị văn hóa của dân tộc Dao - nhìn từ góc độ truyện cổ</t>
  </si>
  <si>
    <t>Tạp chí từ điển học và bách khoa thư, số 6(56), tháng 11/2018, tr. 41-46</t>
  </si>
  <si>
    <t>Trần Thị Ngọc Anh. Ngô Phương Thảo</t>
  </si>
  <si>
    <t xml:space="preserve"> 1859-3135</t>
  </si>
  <si>
    <r>
      <t xml:space="preserve">Các thành ngữ có yếu tố </t>
    </r>
    <r>
      <rPr>
        <i/>
        <sz val="10"/>
        <color theme="1"/>
        <rFont val="Times New Roman"/>
        <family val="1"/>
      </rPr>
      <t>mặt/ nả</t>
    </r>
    <r>
      <rPr>
        <sz val="10"/>
        <color theme="1"/>
        <rFont val="Times New Roman"/>
        <family val="1"/>
      </rPr>
      <t xml:space="preserve"> trong tiếng Việt và tiếng Thái xét về ý nghĩa, </t>
    </r>
  </si>
  <si>
    <t xml:space="preserve">Tạp chí Từ điển học và Bách khoa thư, số 6 (56) tháng 11, tr. 60 - 66.  </t>
  </si>
  <si>
    <t xml:space="preserve">Nguyễn Thị Nhung, Watcharee Promubon </t>
  </si>
  <si>
    <t>0859-3135</t>
  </si>
  <si>
    <t>Đặc điểm cấu tạo của từ ngữ nghề chè trong tiếng Việt</t>
  </si>
  <si>
    <t>Tạp chí Khoa học &amp; Công nghệ - Đại học Thái Nguyên, tập 186, số 10, tr3-10 (Tháng 10 năm 2018)</t>
  </si>
  <si>
    <t xml:space="preserve">Dấu ấn tín ngưỡng dân gian trong truyện cổ tích sinh hoạt người Việt
</t>
  </si>
  <si>
    <t>Tạp chí Nghiên cứu văn học số T5.2018, Tr 3-Tr12.</t>
  </si>
  <si>
    <t>Ngô Thị Thanh Quý, Nguyễn Thị Hồng Ngân</t>
  </si>
  <si>
    <t>Giá trị của việc sử dụng thành ngữ và tục ngữ trong sáng tác của nhà văn Hồ Anh Thái</t>
  </si>
  <si>
    <t xml:space="preserve">Từ điển học và Bách khoa thư, số 6 (56), 11/2018, </t>
  </si>
  <si>
    <t>Ngô Thị Thanh Quý/Hoàng Thị Trang</t>
  </si>
  <si>
    <t xml:space="preserve">Giáo dục văn hóa ứng xử cho học sinh phổ thông qua ca dao, tục ngữ người Việt
</t>
  </si>
  <si>
    <t xml:space="preserve">Tạp chí Lý luận phê bình văn học - nghệ thuật, t6,2018, tr 80-87
</t>
  </si>
  <si>
    <t>Giới thiệu các khuynh hướng nghiên cứu về lập luận (Phần 1)</t>
  </si>
  <si>
    <t>Tạp chí Từ điển học và Bách khoa thư, số 6 (56), 11/2018, tr.67-72</t>
  </si>
  <si>
    <t>Hệ thống biểu tượng trong sáng tác của Hữu Thỉnh</t>
  </si>
  <si>
    <t>Tạp chí Từ điển học &amp; Bách khoa thư, số 6, tháng 11/2018 (trang 6-9)</t>
  </si>
  <si>
    <t>Một số biểu tượng trong tục ngữ HMông</t>
  </si>
  <si>
    <t>Tạp chí  Nghiên cứu văn học, số 5,tr. 29-32.</t>
  </si>
  <si>
    <t>Nguyễn Kiến Thọ</t>
  </si>
  <si>
    <t>Một số hàm ý trong giao tiếp trên mạng của người Việt</t>
  </si>
  <si>
    <t>Từ điển học &amp; Bách khoa thư, số tháng 11 năm 2018, số trang: 87-91</t>
  </si>
  <si>
    <t>Một số motif tiêu biểu trong truyện kể các dân tộc thiểu số miền núi phía Bắc</t>
  </si>
  <si>
    <t>Tạp chí Từ điển học và Bách khoa thư, Số 6 (56), tháng 11 năm 2018, tr. 51-56</t>
  </si>
  <si>
    <t>Nghiên cứu ngôn ngữ có nguy cơ mai một trên thế giới và ở Việt Nam hiện nay – những vấn đề đặt ra</t>
  </si>
  <si>
    <t>Tạp chí Từ điển học &amp; Bách khoa thư, số 6 (56), tr.73-78</t>
  </si>
  <si>
    <t>Nguyễn Thu Quỳnh
Ôn Thị Mỹ Linh</t>
  </si>
  <si>
    <t>Nguyễn Thu Quỳnh, Ôn Thị Mỹ Linh</t>
  </si>
  <si>
    <t>Ngữ nghĩa của từ CHÓI trong tiếng Việt theo góc nhìn tri nhận</t>
  </si>
  <si>
    <t>Nhịp thiên nhiên trong Hồng Đức quốc âm thi tập</t>
  </si>
  <si>
    <t>Tạp chí Từ điển và Bách khoa thư, Số tháng 10 – 2018, tr. 25-30, 78</t>
  </si>
  <si>
    <t>Trần Thị Nhung , Bùi Thị Huyền</t>
  </si>
  <si>
    <t xml:space="preserve">Những khó khăn, thách thức của phát thanh, truyền hình bằng ngôn ngữ dân tộc thiểu số ở khu vực miền Trung- Tây Nguyên </t>
  </si>
  <si>
    <t>Tạp chí Ngôn ngữ, số tháng 8 (353), tr. 37- 51</t>
  </si>
  <si>
    <t>Thực trạng sử dụng ngôn ngữ dân tộc thiểu số trên đài phát thanh, truyền hình khu vực miền Trung - Tây Nguyên.</t>
  </si>
  <si>
    <t>Tạp chí Khoa học Đại học Tân Trào, số 10-12/2018, Tr.40-45</t>
  </si>
  <si>
    <t>Tiếp cận truyện ngắn Nguyễn Huy Thiệp từ góc nhìn các phạm trù thẩm mỹ.</t>
  </si>
  <si>
    <t>Tạp chí Từ điển học &amp; Bách khoa thư, số 6 (56), tr.10-tr.14)</t>
  </si>
  <si>
    <t>Nguyễn Thị  Kiều Hương</t>
  </si>
  <si>
    <r>
      <rPr>
        <sz val="10"/>
        <color indexed="8"/>
        <rFont val="Times New Roman"/>
        <family val="1"/>
      </rPr>
      <t>Truyện Hà Ô Lôi (Lĩnh Nam chích quái lục) từ góc nhìn tự sự học</t>
    </r>
  </si>
  <si>
    <t>Tạp chí Khoa học và Công nghệ ĐHTN, số tháng 10 năm 2018, trang 115-120</t>
  </si>
  <si>
    <t>Ngô Thị Thanh Nga, Phó Thị Thu Thảo</t>
  </si>
  <si>
    <t>Từ ngữ nghề chè trong việc thể hiện phong cách sống của người Việt</t>
  </si>
  <si>
    <t xml:space="preserve">Tạp chí Từ điển học &amp; Bách khoa thư, số 6(56), (Tháng 11 năm 2018), tr84-86 và 101 </t>
  </si>
  <si>
    <t>Vài nét về điển cố trong Đông Khê thi tập của Chí Đình Nguyễn Văn Lý</t>
  </si>
  <si>
    <t>Tạp chí Từ điển học và Bách khoa thư Việt Nam, số 6 (56), 11/2018, Tr. 31 – 35.</t>
  </si>
  <si>
    <t>Về chức năng thẩm mỹ của truyện thời Trần qua một số tác phẩm tiêu biểu</t>
  </si>
  <si>
    <t>Tạp chí Từ điển học và Bách khoa thư, Viện Từ điển học và Bách khoa thư Việt Nam - Viện Hàn lâm khoa học xã hội Việt Nam; số 6 (56), tháng 11/2018, trang 19-24.</t>
  </si>
  <si>
    <r>
      <t xml:space="preserve">Xung quanh hành trình  </t>
    </r>
    <r>
      <rPr>
        <sz val="10"/>
        <color indexed="8"/>
        <rFont val="Times New Roman"/>
        <family val="1"/>
      </rPr>
      <t>Đường về với mẹ Chữ của Vi Hồng</t>
    </r>
  </si>
  <si>
    <t>Tạp chí Văn hóa Nghệ thuật, số 412, tháng 10/2018 (trang 100-103)</t>
  </si>
  <si>
    <t>Một số biện pháp giáo dục sinh viên nhận diện, đấu tranh với thông tin sai trái trên mạng Internet hiện nay</t>
  </si>
  <si>
    <t>Tạp chí Giáo dục, số đặc biệt tháng 9/2018, tr. 240-243</t>
  </si>
  <si>
    <t>Thiết kế dự án học tập “Cực trị hàm hai biến” trong dạy học Toán cao cấp cho sinh viên đại học khối ngành kỹ thuật</t>
  </si>
  <si>
    <t>Tạp chí Giáo dục, số đặc biệt tháng 8, tr 199-203</t>
  </si>
  <si>
    <t xml:space="preserve">Nguyễn Văn Tuấn, Trần Việt Cường </t>
  </si>
  <si>
    <t xml:space="preserve"> 2588-1477</t>
  </si>
  <si>
    <t>Vận dụng mô hình hóa toán học trong dạy học môn Toán ở tiểu học</t>
  </si>
  <si>
    <t xml:space="preserve">Tạp chí Giáo dục, số đặc biệt tháng 9, tr127-129, 176 </t>
  </si>
  <si>
    <t xml:space="preserve">Lâm Thùy Dương, Trần Việt Cường </t>
  </si>
  <si>
    <t>Định danh mẫu Đậu đỏ địa phương thu tại tỉnh Hà Giang bằng phương pháp hình thái và mã vạch ITS</t>
  </si>
  <si>
    <t>Tạp chí Khoa học và Công nghệ Đại học Thái Nguyên 187(11): 105-111</t>
  </si>
  <si>
    <t>Nguyễn Thị Vân, Nguyễn Hữu Quân</t>
  </si>
  <si>
    <t>Sử dụng bài tập ngoại khóa trong dạy học vi sinh vật học ở khoa Sinh học, Trường Đại học Sư phạm</t>
  </si>
  <si>
    <t>Tạp chí Khoa học và Công nghệ Đại học Thái Nguyên, 188 (12/3): 135-140</t>
  </si>
  <si>
    <t>Nguyễn Thị Hằng, Nguyễn Hữu Quân</t>
  </si>
  <si>
    <t>Đa dạng thực vật bậc cao có mạch tại khu di tích lịch sử Tân Trào, tỉnh Tuyên Quang</t>
  </si>
  <si>
    <t>Tạp chí Khoa học- Đại học Quốc gia Hà Nội: Khoa học tự nhiên và công nghệ, số 4, tập 34, tr.1-7.</t>
  </si>
  <si>
    <t xml:space="preserve">Đỗ Công Ba, 
Lê Ngọc Công, 
Lê Đồng Tấn,
</t>
  </si>
  <si>
    <t xml:space="preserve">Lê Ngọc Công, </t>
  </si>
  <si>
    <t xml:space="preserve">
2615-9317
</t>
  </si>
  <si>
    <t>Đặc điểm cấu tạo giải phẫu thích nghi của một số loài cây ưa sáng thu thập tại Thái Nguyên</t>
  </si>
  <si>
    <t>Tạp chí Khoa học &amp; Công nghệ của ĐHTN, 187 (11): 145-150</t>
  </si>
  <si>
    <t xml:space="preserve">Nguyễn Thị Thu Hà,  Sỹ Danh Thường, Lê Phương Dung </t>
  </si>
  <si>
    <t>Đặc điểm cấu trúc và tái sinh tự nhiên của một số kiểu thảm thực vật thứ sinh tại xã Hoàng Tung, huyện Hòa An, tỉnh Cao Bằng</t>
  </si>
  <si>
    <t>Tạp chí Khoa học và Công nghệ-Đại học Thái nguyên, số 01, tập 177, tr.153-158</t>
  </si>
  <si>
    <t xml:space="preserve">Đoàn Hồng Sơn, Bùi Thị Thu Trang,  Lê Ngọc Công      </t>
  </si>
  <si>
    <t xml:space="preserve">Lê Ngọc Công   </t>
  </si>
  <si>
    <t>Đặc điểm của gen GmDREB6 phân lập từ giống đậu tương chịu hạn DT2008</t>
  </si>
  <si>
    <t>Tạp chí Khoa học &amp; Công nghệ-ĐH Thái Nguyên 187(11): 163-168.</t>
  </si>
  <si>
    <t>Lò Thị Mai Thu, Nguyễn Việt Nga, Nguyễn Thị Ngọc Lan, Chu Hoàng Mậu</t>
  </si>
  <si>
    <t>Đánh giá tính đa dạng thực vật có mạch tại xã Phong Quang, huyện Vị Xuyên, tỉnh Hà Giang.</t>
  </si>
  <si>
    <t>Tạp chí Khoa học và Công nghệ-Đại học Thái nguyên, số 01, tập 177, tr.123-128</t>
  </si>
  <si>
    <t xml:space="preserve">Nguyễn Thị Ngọc Vấn, Đỗ Khắc Hùng,  Lê Ngọc Công      </t>
  </si>
  <si>
    <t>Nghiên cứu ảnh hưởng của chất phụ gia và tổ hợp kích thích sinh trưởng đến sự sinh trưởng của cây Đông hầu vàng (Turmera ulmifolia L.)</t>
  </si>
  <si>
    <t>Tạp chí Khoa học và Công nghệ, ĐHTN, 184(8): 65-70.</t>
  </si>
  <si>
    <t xml:space="preserve">Phan Thị Thúy, Phạm Thị Thanh Nhàn </t>
  </si>
  <si>
    <t xml:space="preserve">Phạm Thị Thanh Nhàn </t>
  </si>
  <si>
    <t>1859-5171</t>
  </si>
  <si>
    <t>Nghiên cứu đặc điểm hình thái và giải phẫu của một số loài thực vật thủy sinh</t>
  </si>
  <si>
    <t>Tạp chí Khoa học&amp;Công nghệ của ĐHTN, 180(04): 105-110</t>
  </si>
  <si>
    <t xml:space="preserve">Nguyễn Thị Thu Hà,  Nguyễn Thị Luyến, Cao Thị Phương Thảo, Lê Phương Dung </t>
  </si>
  <si>
    <t xml:space="preserve">Nguyễn Thị Thu Hà, Lê Phương Dung, Cao Thị Phương Thảo </t>
  </si>
  <si>
    <t xml:space="preserve">Nghiên cứu đặc điểm hình thái, giải phẫu loài Bakich (Morinda oficinalis How.) trồng tại Thái Nguyên </t>
  </si>
  <si>
    <t>Tạp chí Khoa học&amp;Công nghệ của ĐHTN, 177 (01): 147-151</t>
  </si>
  <si>
    <t xml:space="preserve">Nguyễn Thị Thu Hà,  Hoàng Thị Mai, Lê Phương Dung </t>
  </si>
  <si>
    <t xml:space="preserve">Nguyễn Thị Thu Hà, Lê Phương Dung </t>
  </si>
  <si>
    <t>Ghi nhận vùng phân bố mới của hai loài ếch Nidirana chapaensis (Bourret, 1937) và Sylvirana menglaensis (Fei, Ye, and Xie, 2008) (Amphibia: Anura: Ranidae) ở tỉnh Lai Châu</t>
  </si>
  <si>
    <t>Tạp chí khoa học và Công nghệ Đại học Thái Nguyên, tập 180, số 04, tr 67-71</t>
  </si>
  <si>
    <t xml:space="preserve">Phạm Văn Anh, Hoàng Văn Ngọc, Nguyễn Quảng Trường </t>
  </si>
  <si>
    <t>Hoàng Văn Ngọc</t>
  </si>
  <si>
    <t>Biện pháp quản lý hoạt động giáo dục phòng chống bạo lực học đường cho học sinh Trung học phổ thông ở thành phố Yên Bái, tỉnh Yên Bái</t>
  </si>
  <si>
    <t>Tạp chí Thiết bị giáo dục, số 183, kỳ 2, tháng 12/2018,tr.145-147</t>
  </si>
  <si>
    <t>Phí Thị Hiếu, Nguyễn Phương Linh</t>
  </si>
  <si>
    <t>Phí Thị Hiếu</t>
  </si>
  <si>
    <t>Tâm lý - Giáo dục</t>
  </si>
  <si>
    <t>Đổi mới công tác rèn luyện nghiệp vụ sư phạm cho sinh viên đáp ứng yêu cầu thực tiễn giáo dục phổ thông</t>
  </si>
  <si>
    <t>Tạp chí Khoa học và Công nghệ, Đại học Thái Nguyên, số 188, số 12/3, 2018, tr. 53-57</t>
  </si>
  <si>
    <t>Nhận thức của học sinh trung học cơ sở về hành vi bạo lực học đường</t>
  </si>
  <si>
    <t>Tạp chí Thiết bị giáo dục, số 180, kỳ 1, tháng 11/2018,tr.71-73</t>
  </si>
  <si>
    <t>Nhu cầu tham vấn tâm lý học đường của học sinh Trung học phổ thông là người dân tộc thiểu số  tỉnh Thái Nguyên</t>
  </si>
  <si>
    <t>Tạp chí Tâm lý học xã hội, số 10, 10/2018, tr. 144-149</t>
  </si>
  <si>
    <t>Lê Như Hoa</t>
  </si>
  <si>
    <t>Ứng dụng công nghệ thông tin để thiết kế hệ thống bài tập củng cố kiến thức  trong dạy học môn Tự nhiên và Xã hội lớp 2</t>
  </si>
  <si>
    <t>Tạp chí Giáo dục và xã hội, số đặc biệt kỳ 2, tr. 56-59</t>
  </si>
  <si>
    <t>Nguyễn Ngọc Hiếu</t>
  </si>
  <si>
    <t>Giải pháp nâng cao mức độ thích ứng với công việc của sinh viên tốt nghiệp hệ đại học chính quy Khoa Thể dục thể thao Trường ĐHSP - ĐHTN</t>
  </si>
  <si>
    <t>Tạp chí Khoa học Đào tạo và huấn luyện Thể thao, Trường ĐH TDTT Bắc Ninh, Bộ Văn hóa, Thể thao &amp; Du lịch, Số đặc biệt 2018, tr. 95-99</t>
  </si>
  <si>
    <t>Hà Quang Tiến, Nguyễn Huy Ánh</t>
  </si>
  <si>
    <t>Nguyễn Huy Ánh</t>
  </si>
  <si>
    <t>Thực trạng thể chất của sinh viên không chuyên TDTT Trường ĐHSP - ĐHTN</t>
  </si>
  <si>
    <t>Tạp chí Khoa học &amp; Công nghệ, Tập 183, số 07, 2018; tr 85-89</t>
  </si>
  <si>
    <t xml:space="preserve">Nguyễn Văn Dũng; Đào Ngọc Anh       </t>
  </si>
  <si>
    <t>Thực trạng và biện pháp hỗ trợ sinh viên Khoa Thể dục thể thao, Trường ĐHSP Thái Nguyên lựa chọn việc làm thêm</t>
  </si>
  <si>
    <t>Tạp chí Khoa học Đào tạo và huấn luyện Thể thao, Trường ĐH TDTT Bắc Ninh, số 5/2018, tr. 36-40</t>
  </si>
  <si>
    <t>Đỗ Ngọc Cương, Anh Lê Hoang</t>
  </si>
  <si>
    <t>A Hybrid Tabu Search-Based Artificial Immune Algorithm For Construction Site Layout Optimization</t>
  </si>
  <si>
    <t xml:space="preserve">Research and Development on Information and Communication Technology, 3(15), pp. 1-7 </t>
  </si>
  <si>
    <t>Vu Duc Quang, Nguyen Van Truong, Vu Thi Thuy, Hoang Xuan Huan</t>
  </si>
  <si>
    <t>Nguyễn Văn Trường, Vũ Đức Quang</t>
  </si>
  <si>
    <t>1859-3534</t>
  </si>
  <si>
    <t>A new memetic algorithm for multiple graph alignment</t>
  </si>
  <si>
    <t>VNU Journal of Science: Computer Science and Communication Engineering, vol 34, no 1, trang 1-9.</t>
  </si>
  <si>
    <t>Ha Tran Ngoc, Hien Le Nhu, Huan Hoang Xuan</t>
  </si>
  <si>
    <t>Trần Ngọc Hà</t>
  </si>
  <si>
    <t>2615-9260
2588-1086 (e-ISSN)</t>
  </si>
  <si>
    <r>
      <t>Application of information technology in teaching geometry for high school ethnic minority students in the Northern mountainous region in Vietnam</t>
    </r>
    <r>
      <rPr>
        <sz val="13"/>
        <color indexed="10"/>
        <rFont val=".VnTime"/>
        <family val="2"/>
      </rPr>
      <t/>
    </r>
  </si>
  <si>
    <t>Vietnam Journal of Education, vol 2, pp. 55-60</t>
  </si>
  <si>
    <t>Trinh Thanh Hai, Tran Viet Cuong, Trinh Thi Phuong Thao</t>
  </si>
  <si>
    <t>Tran Viet Cuong, Trinh Thi Phuong Thao</t>
  </si>
  <si>
    <t>Applying real life contexts into mathematics teaching: a case study in high school in the northrn mountainous region of Vietnam</t>
  </si>
  <si>
    <t>Vietnam Journal of Education, vol 3, pp. 48-52.</t>
  </si>
  <si>
    <t>Trịnh Thị Phương Thảo</t>
  </si>
  <si>
    <t>Trịnh Thị Phương Thảo.</t>
  </si>
  <si>
    <t>Dạy học theo dự án chủ đề Hệ thức lượng trong tam giác cho học sinh trung học phổ thông (Hình học 10)</t>
  </si>
  <si>
    <t>Tạp chí Giáo dục và Xã hội số 90 (152) trang 35-40.</t>
  </si>
  <si>
    <t>Khai thác mối quan hệ liên môn Toán - Tin hỗ trợ học sinh lớp 11 tìm công thức số hạng tổng quát của dãy số cho bởi công thức truy hồi</t>
  </si>
  <si>
    <r>
      <t>Tạp chí Giáo dục</t>
    </r>
    <r>
      <rPr>
        <sz val="10"/>
        <color indexed="8"/>
        <rFont val="Times New Roman"/>
        <family val="1"/>
      </rPr>
      <t>, Số đặc biệt kì 2 tháng 5, tr. 175-178.</t>
    </r>
  </si>
  <si>
    <t>Một giải pháp để nâng cao hiệu quả xây dựng ngân hàng câu hỏi cho các hệ thống E-Learning sử dụng mã nguồn mở Moodle</t>
  </si>
  <si>
    <t>Tạp chí Dạy và học ngày nay, số tháng 6 năm 2018, trang 43-46, 50</t>
  </si>
  <si>
    <t>Trần Ngọc Hà, Lê Bích Liên</t>
  </si>
  <si>
    <t>Một số biện pháp sư phạm nhằm chuẩn bị cho sinh viên sư phạm toán dạy học theo hướng giúp học sinh tư học có hướng dẫn</t>
  </si>
  <si>
    <t>Tạp chí Quản lý giáo dục, số 4, tr. 9-15</t>
  </si>
  <si>
    <t>Phan Thị Phương Thảo</t>
  </si>
  <si>
    <t>Một số kĩ năng cần thiết của học sinh phổ thông để học toán theo hình thức tự học có hướng dẫn</t>
  </si>
  <si>
    <t>Tạp chí Khoa học Giáo dục Việt Nam, số 9, tr. 83-87</t>
  </si>
  <si>
    <t xml:space="preserve"> 2615-8957</t>
  </si>
  <si>
    <t>Nhận dạng cảm xúc trong video sử dụng mạng Nơron tích chập</t>
  </si>
  <si>
    <t>Tạp chí Khoa học và Công nghệ, Đại học Thái Nguyên, tập 181, số 05, tr. 211-216</t>
  </si>
  <si>
    <t>Nguyễn Thị Thu Hiền</t>
  </si>
  <si>
    <t>Non Cohen-Macaulay in dimension more than s locus</t>
  </si>
  <si>
    <t>Tạp chí Khoa học và Công nghệ Đại học Thái Nguyên, 192 (16): 23-28</t>
  </si>
  <si>
    <t>Lưu Phương Thảo</t>
  </si>
  <si>
    <t>Some measures to develop math majors’ teaching competency at pedagogical institutions</t>
  </si>
  <si>
    <t>Vietnam Journal of Education Volume 04 (English version) 2018 September, page 43-48</t>
  </si>
  <si>
    <t>Hoang Ngoc Anh, Do Thi Trinh</t>
  </si>
  <si>
    <t>Teaching mathematics at the high school level in an integrated way</t>
  </si>
  <si>
    <t>Vietnam Journal of Education, Vol. 5, 2018, pp. 21-27 (Special Issue for the 1st ICME at Hanoi National University of Education).</t>
  </si>
  <si>
    <t xml:space="preserve">Nguyen Phuong Chi, Ngo Thi Tu Quyen, Nguyen Thi Hong Phuong </t>
  </si>
  <si>
    <t>Tổ chức dạy học theo hướng giúp học sinh tự học có hướng dẫn ở trường phổ thông</t>
  </si>
  <si>
    <t>Tạp chí Giáo dục và Xã hội, số đặc biệt kì, tr. 12 -15</t>
  </si>
  <si>
    <t>Using the dynamic mathematics software to support teaching math - access by performance capacity of the mathematics teachers</t>
  </si>
  <si>
    <t>Vietnam Journal of Education, Vol. 5, 2018, pp. 182-187</t>
  </si>
  <si>
    <t>Trịnh Thanh Hải, Trịnh Thị Phương Thảo</t>
  </si>
  <si>
    <t>1813-9663</t>
  </si>
  <si>
    <t>Relation Variational Problem on Dense Sets</t>
  </si>
  <si>
    <t>Tạp chí Khoa học và Công nghê, ĐHTN, số 16, tập 192, 37-41</t>
  </si>
  <si>
    <t>Bùi Thế Hùng</t>
  </si>
  <si>
    <t>Định lý nhúng cho không gian sobolev có trọng và ứng dụng</t>
  </si>
  <si>
    <t>Khoa học và công nghệ, ttaapj185, số 09, 2018, tr. 83-88</t>
  </si>
  <si>
    <r>
      <t>Phạm Thị Thủy</t>
    </r>
    <r>
      <rPr>
        <b/>
        <sz val="10"/>
        <color indexed="8"/>
        <rFont val="Times New Roman"/>
        <family val="1"/>
      </rPr>
      <t xml:space="preserve">, </t>
    </r>
    <r>
      <rPr>
        <sz val="10"/>
        <color indexed="8"/>
        <rFont val="Times New Roman"/>
        <family val="1"/>
      </rPr>
      <t>Lê Thị Hồng Hạnh</t>
    </r>
  </si>
  <si>
    <t>Phạm Thị Thủy</t>
  </si>
  <si>
    <t>Cải tiến bộ thí nghiệm momen lực, điều kiện cân bằng của một vật rắn có trục quay cố định trong dạy học Vật lý ở trường trung học phổ thông</t>
  </si>
  <si>
    <t>Tạp chí Khoa học và Công nghệ - ĐHTN, 188(12/2): trang 17 - 20</t>
  </si>
  <si>
    <t>Vương Thị Kim Yến</t>
  </si>
  <si>
    <t>Thiết kế hoạt động giáo dục theo định hướng Stem</t>
  </si>
  <si>
    <t>Tạp chí Khoa học Trường Đại học Sư phạm Đại học Đà Nẵng số đặc biệt (08/2018) trang  1-4</t>
  </si>
  <si>
    <t>Thái Quốc Bảo, Lương Thị Thúy Hường, Nguyễn Thị Hằng, Bá Thị Ngân Hà, Lê Thị Phương Uyên, Ngô Tuấn Ngọc</t>
  </si>
  <si>
    <t>Thái Quốc Bảo, Ngô Tuấn Ngọc</t>
  </si>
  <si>
    <t xml:space="preserve"> 1859-4603</t>
  </si>
  <si>
    <t>Thiết kế, chế tạo thí nghiệm dạy học bài "Định luật Lenxo" theo định hướng giáo dục Stem</t>
  </si>
  <si>
    <t>Tạp chí Thiết bị Giáo dục, số 160 (1-1/2018), trang 15 - 16</t>
  </si>
  <si>
    <t>Thái Quốc Bảo</t>
  </si>
  <si>
    <t>Ứng dụng phần mềm Matlab vào giải bài tập mạch điện một chiều hỗ trợ hoạt động dạy học ở trường THPT</t>
  </si>
  <si>
    <t>Tạp chí Thiết bị Giáo dục, số 166 (2018) trang 13- 15 và 93</t>
  </si>
  <si>
    <t>Lê Thị Hồng Gấm, Nguyễn Thị Hoàng Anh</t>
  </si>
  <si>
    <t>Lê Thị Hồng Gấm</t>
  </si>
  <si>
    <t>Ứng dụng phần mềm Proteus để mô phỏng nguyên lý làm việc của một số mạch điện tử trong giảng dạy chuyên đề điện tử học cơ bản</t>
  </si>
  <si>
    <t>Tạp chí Thiết bị Giáo dục, số 161(2018) trang 15- 18</t>
  </si>
  <si>
    <t>Lê Thị Hồng Gấm, Lê Thị Thu Trang</t>
  </si>
  <si>
    <t>Vai trò của phần mềm wolfram 9.0 và matlab trong việc hỗ trợ giải bài tập mạch điện nâng cao vật lí 11</t>
  </si>
  <si>
    <t>Tạp chí khoa học &amp; công nghệ, ĐHTN, 185 (09): 117-121</t>
  </si>
  <si>
    <t>Khúc Hùng Việt, Phạm Hữu Kiên, Nguyễn Thị Minh Thủy</t>
  </si>
  <si>
    <t>Cải tiến bộ thí nghiệm "Khảo sát hiện tượng khúc xạ ánh sáng " nhằm phát huy năng lực thực nghiệm của học sinh trong dạy học Vật lý ở trường  Trung học phổ thông</t>
  </si>
  <si>
    <t>Tạp chí Giáo dục và Xã hội, Số đặc biệt tháng 12/2018 trang 52,53,54,58</t>
  </si>
  <si>
    <t>Phan Đình Quang, Trần Thị Thủy</t>
  </si>
  <si>
    <t>Dạy học theo chủ đề nội dung chuyển động thẳng biến đổi đều Vật lý lớp 10 THPT</t>
  </si>
  <si>
    <t>Tạp chí Thiết bị Giáo dục, số 170 (1-6/2018), tr. 7-9, 23</t>
  </si>
  <si>
    <t>Thiết kế hoạt động trải nghiệm chủ đề "Rô bốt đơn giản" cho học sinh lớp 7</t>
  </si>
  <si>
    <t>Tạp chí Khoa học trường ĐHSP Đà Nẵng, số 29A(03), tr49-tr53, 2018</t>
  </si>
  <si>
    <t>Nguyễn Quang Linh, Đặng Thị Yến, Đỗ Thị Hậu, Đặng Thị Thủy</t>
  </si>
  <si>
    <t>Nguyễn Quang Linh</t>
  </si>
  <si>
    <t>1859-4603</t>
  </si>
  <si>
    <t>Thiết kế tiến trình dạy học kiến thức "Máy phát điện, động cơ điện xoay chiều" - vật lý 12 theo định hướng giáo dục STEM</t>
  </si>
  <si>
    <t>Tạp chí Khoa học trường ĐHSP Đà Nẵng, số 29B(03), tr53-tr58, 2018</t>
  </si>
  <si>
    <t>Nguyễn Quang Linh, Hà Mạnh Đạc, Phongsavanh Oulayphet</t>
  </si>
  <si>
    <t>Thiết kế và tổ chức hoạt động trải nghiệm ở trường phổ thông</t>
  </si>
  <si>
    <t>Tạp chí Khoa học trường Đại học sư phạm Hà Nội 2, số 53, tháng 2 năm 2018, tr. 111-119</t>
  </si>
  <si>
    <t>Nguyễn Quang Linh, Nguyễn Văn Hùng</t>
  </si>
  <si>
    <t>Chiến lược phát triển Trường Đại học Sư phạm - Đại học Thái Nguyên đáp ứng yêu cầu của cuộc cách mạng công nghiệp 4.0</t>
  </si>
  <si>
    <t>Tạp chí Quản lý Giáo dục, số 10, tháng 10/2018, tr. 7-11</t>
  </si>
  <si>
    <t>Nguyễn Danh Nam, Bùi Đức Nguyên</t>
  </si>
  <si>
    <t>Đa thức bất khả quy trên vành số nguyên Z</t>
  </si>
  <si>
    <t>Tạp chí Thiết bị Giáo dục, số 181, kỳ 2, 11/2018, tr. 7-9</t>
  </si>
  <si>
    <t>Trần Thị Hồng Minh</t>
  </si>
  <si>
    <t>Ngoại Ngữ</t>
  </si>
  <si>
    <t>Tháng</t>
  </si>
  <si>
    <t>Tác giả là cán bộ Trường ĐHSP</t>
  </si>
  <si>
    <t>Sử dụng phần mềm Microsoft Encarta trong dạy học địa lí lớp 11 THPT theo định hướng phát triển năng lực người học</t>
  </si>
  <si>
    <t>Tạp chí Giáo dục số Đặc biệt tháng 4/2019, tr.249</t>
  </si>
  <si>
    <t>Đỗ Vũ Sơn, Hoàng Minh Chấn</t>
  </si>
  <si>
    <t>Một số kĩ thuật dạy thanh nhạc cho trẻ mầm non</t>
  </si>
  <si>
    <t>Tạp chí Giáo dục và xã hội, số đặc biệt kì 2, tháng 4 (2019), tr 159-164</t>
  </si>
  <si>
    <t>Đào Huyền Trang; Đỗ Thị Linh Chi</t>
  </si>
  <si>
    <t>Đào Huyền Trang;  Đỗ Thị Linh Chi</t>
  </si>
  <si>
    <t>Phát huy tính sáng tạo cho trẻ thông qua các hoạt động tạo hình ở trường mầm non</t>
  </si>
  <si>
    <t>Tạp chí Giáo dục và Xã hội, số đặc biệt 05/2019, trang 43-46</t>
  </si>
  <si>
    <t>Nguyễn Văn Thiều, Dương Thu Trang</t>
  </si>
  <si>
    <t>A study on the use of English in students’ social forums on Facebook at Thai Nguyen University of Education</t>
  </si>
  <si>
    <t>Tạp chí Khoa học Công nghệ - Đại học Thái Nguyên</t>
  </si>
  <si>
    <t>Nguyen Thi Hong Minh, Nguyen Thi Thu Huong, Nguyen Thi Ngoc Lan</t>
  </si>
  <si>
    <t>Nguyễn Thị Hồng Minh</t>
  </si>
  <si>
    <t>English Teachers' Use of the Target Language: A Study in Song Cong Primary Schools</t>
  </si>
  <si>
    <t>Tạp chí Khoa học Công nghệ - Đại học Thái Nguyên, (2019)</t>
  </si>
  <si>
    <t>Quản lý hoạt động dạy học theo hình thức trải nghiệm ở các trường tiểu học huyện Điện Biên Đông, tỉnh Điện Biên</t>
  </si>
  <si>
    <t xml:space="preserve">Tạp chí Giáo dục và xã hội, Số đặc biệt kỳ 1, tr. 435-440 </t>
  </si>
  <si>
    <t>Phùng Thị Thanh Tú, Lê Văn Ngoan</t>
  </si>
  <si>
    <t>Phùng Thị Thanh Tú</t>
  </si>
  <si>
    <t>1895-3917</t>
  </si>
  <si>
    <t>Enhancing the third-year English primary students’ pronunciation accuracy using automatic speech recognition software</t>
  </si>
  <si>
    <t>Tạp chí Quản lý giáo dục, Vol. 11 (2019), No 04, 22-29.</t>
  </si>
  <si>
    <t>Pham Thi Kieu Oanh, To Thi Thuyen</t>
  </si>
  <si>
    <t>Phát triển năng lực nhận diện, phê phán quan điểm sai trái về tư tưởng chính trị trên mạng Internet cho sinh viên các trường đại học trong bối cảnh hiện nay</t>
  </si>
  <si>
    <t>Tạp chí Khoa học Đại học Sài Gòn, (số 61), tháng 1/2019, tr.69-75</t>
  </si>
  <si>
    <t>Đàm Thế Vinh, Trần Thị Lan, Vũ Công Thương</t>
  </si>
  <si>
    <t>1859-3208</t>
  </si>
  <si>
    <t>Năng lực quản lý nhóm lớp của giáo viên mầm non thành phố Thái Nguyên</t>
  </si>
  <si>
    <t>Tạp chí Tâm lý học xã hội số 4, tháng 4/2019, tr. 47-53</t>
  </si>
  <si>
    <t>Đinh Đức Hợi, Phùng Thị Thanh Loan</t>
  </si>
  <si>
    <t>Quản lý hoạt động chăm sóc trẻ ở trường mầm non</t>
  </si>
  <si>
    <t>Tạp chí Khoa học Đại học Sư phạm Hà Nội, tập 64, số 4/2018, tr. 228-296</t>
  </si>
  <si>
    <t>Đinh Đức Hợi, Trần Thị Quỳnh, Đỗ Mạnh Hải</t>
  </si>
  <si>
    <t>Đinh Đức Hợi; Đỗ Mạnh Hải</t>
  </si>
  <si>
    <t>Quản lý hoạt động lấy trẻ làm trung tâm ở trường mầm non</t>
  </si>
  <si>
    <t>Tạp chí Khoa học Đại học Sư phạm Hà Nôi, tập 64, số 4/2018, tr. 89-101</t>
  </si>
  <si>
    <t>Đinh Đức Hợi, Đinh Thị Hải Anh</t>
  </si>
  <si>
    <t>Sử dụng tác phẩm văn học trong hoạt động hướng dẫn trẻ mẫu giáo 5-6 tuổi khám phá khoa học</t>
  </si>
  <si>
    <t>Tạp chí Giáo dục, số đặc biệt, kì 2 tháng 5/2019, tr. 121-126</t>
  </si>
  <si>
    <t>Tác phẩm văn học với việc giáo dục nhân cách cho trẻ mầm non</t>
  </si>
  <si>
    <t>Tạp chí Giáo dục và Xã hội, số 98 (195), tháng 5/2019, 31-35, 40</t>
  </si>
  <si>
    <t xml:space="preserve">Thiết kế  trò chơi học ập nhằm hình thành khả năng khái quát hóa cho trẻ mẫu giáo qua hoạt động làm quen với biểu tượng số và phép đếm </t>
  </si>
  <si>
    <t>Tạp chí Thiết bị Giáo dục, số 191 kì 2, 4/2019, tr. 11-13</t>
  </si>
  <si>
    <t>Hồ Thị Mai Phương, Hoàng Thị Tú</t>
  </si>
  <si>
    <t>Biện pháp giáo dục thói quen văn hóa vệ sinh thân thể cho trẻ mẫu giáo 3-4 tuổi thông qua trò chơi đóng vai theo chủ đề ở trường mầm non</t>
  </si>
  <si>
    <t>Tạp chí Giáo dục và Xã hội, Số đặc biệt Tháng 5/2019, tr. 81-87</t>
  </si>
  <si>
    <t>Lê Thi Thanh Huệ, Ngô Huyền Nhung</t>
  </si>
  <si>
    <t>Bồi dưỡng cho các bậc cha mẹ kỹ năng giáo dục kỷ luật tích cực để giáo dục trẻ vị thành niên trong gia đình</t>
  </si>
  <si>
    <t>Tạp chí Giáo dục và Xã hội, số đặc biệt kỳ 2, tháng 4/2019, tr. 141-143</t>
  </si>
  <si>
    <t>Vũ Thị Phương Thảo, Ngô Huyền Nhung</t>
  </si>
  <si>
    <t>Cách tân nghệ thuật tự sự trong văn xuôi dân tộc miền núi phía Bắc thời kỳ hiện đại</t>
  </si>
  <si>
    <t>Tạp chí Văn hóa nghệ thuật, số 419, trang 77-99</t>
  </si>
  <si>
    <t>Nghệ thuật sử dụng thành ngữ trong văn bản văn xuôi ngữ văn 12</t>
  </si>
  <si>
    <t>Tạp chí Giáo dục và Xã hội, số đặc biệt, tháng 5/2019, tr. 37-42</t>
  </si>
  <si>
    <t>Lê Thị Hương Giang, Trần Thị Duyên, Nguyễn Thị Hoa</t>
  </si>
  <si>
    <t>Lê Thị Hương Giang; Nguyễn Thị Hoa</t>
  </si>
  <si>
    <t>Phát triển ngôn ngữ miêu tả cho trẻ ẫu giáo 5-6 tuổi thông qua hoạt động kể chuyện theo tranh</t>
  </si>
  <si>
    <t>Tạp chí Giáo dục và Xã hội, số đặc biệt, kỳ 1, tháng 4/2019, tr. 101-105</t>
  </si>
  <si>
    <t>Nguyễn Thị Hoa; Nguyễn Thị Thương Huyền</t>
  </si>
  <si>
    <t>Quy trình rèn luyện kỹ năng tổ chức thí nghiệm trong dạy học cho sinh viên đại học sư phạm ngành Giáo dục Mầm non.</t>
  </si>
  <si>
    <t>Tạp chí Giáo dục&amp;Xã hội, Số Đặc biệt kì 2 Tháng 4/2019, tr. 202-206, 216</t>
  </si>
  <si>
    <t>Tổ chức các hoạt động kích thích phát triển đa giác quan cho trẻ 24-36 tháng ở trường mầm non</t>
  </si>
  <si>
    <t>Tạp chí Giáo dục và Xã hội, Số đặc biệt Tháng 5/2019, tr. 77-80</t>
  </si>
  <si>
    <t>Lê Thi Thanh Huệ, Hồ Thủy Ngân</t>
  </si>
  <si>
    <t>Vai trò của đồng dao đối với sự phát triển thể chất trẻ em lứa tuổi mầm non</t>
  </si>
  <si>
    <t>Dạy và học ngày nay, kì 1,  số 5/2019, tr. 28-29</t>
  </si>
  <si>
    <t>Lê Thị Thanh Huệ, Dương Thị Thúy Vinh</t>
  </si>
  <si>
    <t>Giáo dục đạo đức cho học sinh tiểu học qua các truyện sinh hoạt trong SGK Tiếng Việt tiểu học</t>
  </si>
  <si>
    <t>Tạp chí Giáo dục số 449 kì 1, tr 16-18, 5</t>
  </si>
  <si>
    <t>Các biểu thức sở chỉ biểu thị nhân vật được dùng theo phương thức miêu tả tác phẩm văn chương</t>
  </si>
  <si>
    <t>Tạp chí Ngôn ngữ và đời sống, số 4 năm 2019, tr 105 - 111.</t>
  </si>
  <si>
    <t>Định hướng tích hợp trong sách giáo khoa Tiếng Lào lớp 4</t>
  </si>
  <si>
    <t>Tạp chí Giáo dục, số 449, kì 1 tháng 3, tr 59 - 63.</t>
  </si>
  <si>
    <t>Thiết kế hoạt động trải nghiệm trong dạy học môn Tự nhiên và Xã hội nhằm phát triển năng lực hợp tác cho học sinh.</t>
  </si>
  <si>
    <t>Tạp chí Thiết bị Giáo dục, số 193 kỳ 2, tháng 5/2019, tr. 69-72</t>
  </si>
  <si>
    <t xml:space="preserve">Nguyễn Thị Thu Hằng; Đặng Phương Linh  </t>
  </si>
  <si>
    <t>Tìm hiểu nội dung chương trình và SGK môn Tiếng Lào nước CHDCND Lào</t>
  </si>
  <si>
    <t>Tạp chí Thiết bị giáo dục, số tháng 5, kì 1, tr190-192</t>
  </si>
  <si>
    <t>Đặng Thị Lệ Tâm, Phat Luang amath</t>
  </si>
  <si>
    <t>Tổ chức hoạt động trải nghiệm ở trường tiểu học theo định hướng giáo dục STEM</t>
  </si>
  <si>
    <t>Tạp chí Thiết bị Giáo dục, số 191 kỳ 2, trang 65 - 67.</t>
  </si>
  <si>
    <t xml:space="preserve">Nguyễn Thị Thu Hằng; Trần Thu Trang  </t>
  </si>
  <si>
    <t>Xây dựng bài tập đánh giá kết quả học tập môn Thế giới xung quanh lớp 4, lớp 5 của nước Cộng hòa Dận chủ Nhân dân Lào</t>
  </si>
  <si>
    <t>Tạp chí Thiết bị giáo dục, số 192 kì 1 - 5/2019, tr. 141-144</t>
  </si>
  <si>
    <t>Nguyễn Thị Hồng Chuyên; Aoythong Houngmaneethern</t>
  </si>
  <si>
    <t>Dạy học chủ đề thiết kế “pin chanh” chương trình hóa học  vô cơ lớp 12 theo định hướng giáo dục stem</t>
  </si>
  <si>
    <t>Tạp chí Giáo dục, số đặc biệt, tr. 226-234, 4/2019</t>
  </si>
  <si>
    <t>Nguyễn Mậu Đức, Đinh Thị Ngoan</t>
  </si>
  <si>
    <t>Định lượng đồng thời caffein, theobromin, theophyllin trong chè bằng phương pháp quang phổ hấp thụ phân tử kết hợp với hồi quy đa biến</t>
  </si>
  <si>
    <t>Tạp chí Phân tích Hóa, Lý và Sinh học, tập 24(1), trang  192 - 196</t>
  </si>
  <si>
    <t>Trần Thị Huế, Trần Thùy Dung, Tạ Thị Thảo, Nguyễn Văn Ri</t>
  </si>
  <si>
    <t>Khảo sát quá trình điều chế sét hữu cơ từ bentonit (Ấn Độ) với butyltriphenyl photphoni bromua và bước đầu nghiên cứu cấu trúc</t>
  </si>
  <si>
    <t>Tạp chí phân tích Hóa, lý và sinh học, Tập 24(1), 2019, tr. 169-174</t>
  </si>
  <si>
    <t>Phạm Thị Hà Thanh, Nguyễn Thị Thúy, Lê Văn Thuận, Nguyễn Mạnh Cường</t>
  </si>
  <si>
    <t>Phạm Thị Hà Thanh, Nguyễn Mạnh Cường</t>
  </si>
  <si>
    <t>Nghiên cứu điều chế và cấu trúc sét hữu cơ từ bentonit (Bình Thuận) với propyltriphenyl photphoni bromua</t>
  </si>
  <si>
    <t>Tạp chí Hóa học, Tập 57 (2E1,2), 2019, tr.90-94.</t>
  </si>
  <si>
    <t>Nghiên cứu tổng hợp nano spinel MgAl2O4 bằng phương pháp đốt cháy gel</t>
  </si>
  <si>
    <t>Tạp chí Phân tích Hóa-Lí và Sinh học, số 2, tập 24, trang 133-137.</t>
  </si>
  <si>
    <t xml:space="preserve">Nguyễn Thị Tố Loan, Nguyễn Quang Hải, Nghiêm Thị Hương, Nguyễn Thị Thúy Hằng </t>
  </si>
  <si>
    <t>Nguyễn Thị Tố Loan, Nguyễn Quang Hải, Nghiêm Thị Hương</t>
  </si>
  <si>
    <t>Phân hủy metylen xanh trong môi trường nước của vật liệu nội điện phân Fe/C</t>
  </si>
  <si>
    <t>Tạp chí Hóa học, Tập 57,  số 2E12,  tr 63-68.</t>
  </si>
  <si>
    <t xml:space="preserve">Đỗ Trà Hương, Nguyễn Văn Tú, Nguyễn Anh Tiến, Hoàng Minh Hảo, Nguyễn Phương Chi </t>
  </si>
  <si>
    <t>Phân tích tạp chất dạng vết trong ZrCl4 độ sạch cao bằng ICP-MS sau khi tách nền Zr/HNO3 bằng phương pháp chiết dung môi với D2EHPA/xylen và tinh chế ZrO2 nanomet</t>
  </si>
  <si>
    <t>Tạp chí Hóa học, Tập 57, Số 2e(1,2), trang 170-174, 5 trang.</t>
  </si>
  <si>
    <t>Chu Mạnh Nhương Nguyễn Trung Kiên, Trần Quốc Toàn</t>
  </si>
  <si>
    <t>Chu Mạnh Nhương, Trần Quốc Toàn</t>
  </si>
  <si>
    <t>Phân tích và đánh giá hàm lượng cafein, theobromin, theophylline trong các loại chè xanh Việt Nam có nguồn gốc địa lý khác nhau</t>
  </si>
  <si>
    <t>Tạp chí Phân tích Hóa, Lý và Sinh học, tập 24(1), trang  181 - 186</t>
  </si>
  <si>
    <t>Trần Thị Huế, Nguyễn Tân Thành, Ngô Thị Lương, Tạ Thị Thảo, Nguyễn Văn Ri</t>
  </si>
  <si>
    <t>Suy giảm dinh dưỡng của ngô hạt bảo quản khí trong vi môi trường nghèo oxy 1 - Suy giảm hàm lượng tinh bột</t>
  </si>
  <si>
    <t xml:space="preserve">Tạp chí Phân tích Hóa, Lý và Sinh học, Tập 24,  số 2,  tr 114-120. </t>
  </si>
  <si>
    <t xml:space="preserve">Lê Quốc Khánh, Nguyễn Văn Dương, Đỗ Trà Hương, Lê Linh Chi, Lê Xuân Quế </t>
  </si>
  <si>
    <t xml:space="preserve">Suy giảm dinh dưỡng của ngô hạt bảo quản khí trong vi môi trường nghèo oxy 2- Suy giảm hàm lượng protein  </t>
  </si>
  <si>
    <t>Tạp chí Phân tích Hóa, Lý và Sinh học, Tập 24,  số 1,  tr 122-126.</t>
  </si>
  <si>
    <t>Tách loại amoni, Mn(II) trong nước sử dụng cột hấp phụ đá ong biến tính bằng chất hoạt động bề mặt</t>
  </si>
  <si>
    <t>Tạp chí Phân tích Hóa, Lý và Sinh học, tập 24(1), trang  90-95</t>
  </si>
  <si>
    <t>Ngô Thị Mai Việt, Nguyễn Thị Hằng, Phạm Thị Quỳnh, Nghiêm Thị Hương, Ngô Thành Trung</t>
  </si>
  <si>
    <t>Ngô Thị Mai Việt, Nghiêm Thị Hương</t>
  </si>
  <si>
    <t>Thiết kế và tổ chức hoạt động trải nghiệm trong dạy học hóa vô cơ lớp 11 theo định hướng phát triển năng lực</t>
  </si>
  <si>
    <t>Tạp chí Giáo dục, số 450, tr. 41-47, 3/2019</t>
  </si>
  <si>
    <t>Nguyễn Mậu Đức, Đặng Thị Vân</t>
  </si>
  <si>
    <t>Tổng hợp và nghiên cứu tính chất của phân bón kali nhả chậm</t>
  </si>
  <si>
    <t>Tạp chí Phân tích Hóa, Lý và Sinh học, 24(2), pp. 205-211</t>
  </si>
  <si>
    <t xml:space="preserve">Trần Quốc Toàn, Vũ Văn Nhượng </t>
  </si>
  <si>
    <t>Trần Quốc Toàn, Vũ Văn Nhượng</t>
  </si>
  <si>
    <t xml:space="preserve">Tổng hợp và nghiên cứu tính chất phức chất cafeat của một số nguyên tố đất hiếm nặng </t>
  </si>
  <si>
    <t>Tạp chí Phân tích Hóa, Lý và Sinh học T. 24, Số 2, Tr. 90-94</t>
  </si>
  <si>
    <t>Nguyễn Thị Hiền Lan, Phạm Thị Hoa</t>
  </si>
  <si>
    <t>Tổng hợp, nghiên cứu đặc trưng cấu trúc của các vật liệu Ti- Cu/hydrotanxit và thăm dò khả năng xử lý rhodamin-B trong môi trường nước</t>
  </si>
  <si>
    <t>Tạp chí hóa học, T57(2e1,2), Tr. 210-215</t>
  </si>
  <si>
    <t>Vũ Văn Nhượng, Nguyễn Công Toàn, Phạm Thị Ngọc Diệp, Dương Thị Thanh Mai</t>
  </si>
  <si>
    <t>Vũ Văn Nhượng</t>
  </si>
  <si>
    <t>Tổng hợp, nghiên cứu đặc trưng cấu trúc và hoạt tính quang xúc tác phân hủy Rhodamin B của oxit nano ZnO pha tạp Al3+</t>
  </si>
  <si>
    <t>Tạp chí Hóa học, Tập 57, số 2e1,2, 159-164.</t>
  </si>
  <si>
    <t>Nguyễn Thị Tố Loan, Nguyễn Quang Hải, Nguyễn Thị Bích Nga, Nguyễn Thị Thúy Hằng</t>
  </si>
  <si>
    <t xml:space="preserve">Tổng hợp, nghiên cứu phổ khối lượng và khả năng phát quang của phức chất hai nhân bezoat của Nd(III), Sm(III), Eu(III), Gd(III) </t>
  </si>
  <si>
    <t>Tạp chí Phân tích Hóa, Lý và Sinh học T. 24, Số 1, Tr. 91-95.</t>
  </si>
  <si>
    <t xml:space="preserve">Nguyễn Thị Hiền Lan, Phạm Hồng Chuyên </t>
  </si>
  <si>
    <t>Tổng hợp, tính chất điện hóa của nano ZnO theo phương pháp thủy nhiệt và ứng dụng chế tạo làm điện cực âm trong ăc qui bạc - kẽm</t>
  </si>
  <si>
    <t>Tạp chí Hóa học, Tập 57,  số 2E12, tr 100 - 104</t>
  </si>
  <si>
    <t>Nguyễn Văn Tú, Trần Thị Hương Nụ, Đỗ Trà Hương, Bùi Đức Cương</t>
  </si>
  <si>
    <t xml:space="preserve">Tổng hợp, tính chất phức chất hỗn hợp phối tử benzoat và  2,2’-dipyridyl N,N’-dioxit của một số nguyên tố đất hiếm nhẹ </t>
  </si>
  <si>
    <t>Tạp chí Hóa học T. 57, Số 2e1,2, Tr. 58-62.</t>
  </si>
  <si>
    <t>Nguyễn Thị Hiền Lan, Hoàng Hải Vân Dương Thị Tú Anh</t>
  </si>
  <si>
    <t>Nguyễn Thị Hiền Lan, Dương Thị Tú Anh</t>
  </si>
  <si>
    <t xml:space="preserve">Tổng hợp, tính chất và khả năng phát quang của phức chất axetylsalixylat của  Tb(III), Yb(III)  </t>
  </si>
  <si>
    <t>Tạp chí Phân tích Hóa, Lý và Sinh học T. 24, Số 2, Tr. 121-125</t>
  </si>
  <si>
    <t>Nguyễn Thị Hiền Lan, Nguyễn Trường Giang</t>
  </si>
  <si>
    <t xml:space="preserve">Xác định đồng thời hàm lượng vết kẽm, cadimi, chì và đồng
trong mẫu đát trồng và rau xanh khu vực thành phố thái nguyên bằng phương pháp von-ampe hòa tan, sử dụng điện cực nano cacbon ống biến tính
</t>
  </si>
  <si>
    <t>Tạp chí phân tích Hóa, Lý và Sinh học - Tập 24, Số 2, tr. 95-102.</t>
  </si>
  <si>
    <t>Dương Thị Tú Anh   Ngô Thị Mai Việt, Lavanh Sitthilath, Vũ Thị Hải Yến</t>
  </si>
  <si>
    <t xml:space="preserve">Phản ứng của Nga với vụ thử hạt nhân năm 1998 của Ấn Độ </t>
  </si>
  <si>
    <t>Tạp chí Nghiên cứu Ấn Độ và châu Á, số 4, tập 77, tr. 13 - 19</t>
  </si>
  <si>
    <t>Quan hệ chính trị - an ninh Việt Nam - Thái Lan (2009 - 2016)</t>
  </si>
  <si>
    <t>Tạp chí nghiên cứu Đông Nam Á, số 5/2019</t>
  </si>
  <si>
    <t>So sánh tính dung hợp trong quá trình giao thoa văn hóa của Trung Quốc và Ấn Độ</t>
  </si>
  <si>
    <t>Tạp chí Nghiên cứu Ấn Độ và Châu Á, số 4 (77), tr. 8 -12</t>
  </si>
  <si>
    <t>Sử dụng di tích lịch sử - văn hóa tại địa phương nhằm nâng cao hiệu quả dạy học lịch sử Việt Nam cho học sinh các Trường THPT tỉnh Bắc Ninh</t>
  </si>
  <si>
    <t>Tạp chí Dạy và Học ngày nay, kì 2, số tháng 5 năm 2019, tr. 149 - 150</t>
  </si>
  <si>
    <t>Nguyễn Văn Quyết - Nguyễn Văn Hải</t>
  </si>
  <si>
    <t>Tính kỷ luật của sinh viên Trung tâm Giáo dục Quốc phòng và An ninh - Đại học Thái Nguyên</t>
  </si>
  <si>
    <t>Tạp chí Giáo dục và xã hội, số đặc biệt kỳ 2, tháng 4/2019, tr. 289-291</t>
  </si>
  <si>
    <t>Nguyễn Thị Hòa
Nông La Duy</t>
  </si>
  <si>
    <t xml:space="preserve">Nguyễn Thị Hòa
</t>
  </si>
  <si>
    <t>Tổ chức hoạt động ngoại khóa trong dạy học Lịch sử ở trường THPT Thái Nguyên</t>
  </si>
  <si>
    <t>Tạp chí  Giáo dục số đặc biệt, Kì 2</t>
  </si>
  <si>
    <t>Xung đột Israel - Palestine sau Thế chiến 2 và tác động đối với tiến trình hòa bình Trung Đông</t>
  </si>
  <si>
    <t>Tạp chí Nghiên cứu Châu Phi và Trung Đông, số 5-6/2019</t>
  </si>
  <si>
    <t>Kinh nghiệm phát triển công nghiệp ở khu vực miền núi và dân tộc thiểu số ở một số quốc gia</t>
  </si>
  <si>
    <t>Tạp chí Đông Nam Á số 2, tr. 68-75</t>
  </si>
  <si>
    <t>Hà Thị Thu Thuỷ, Trần Thị Thu Huyền, Dương Thị Thuỳ Linh</t>
  </si>
  <si>
    <t>Các hình thức hôn nhân trong truyện cổ tích Việt Nam nhìn từ góc độ dân tộc học</t>
  </si>
  <si>
    <t>Tạp chí Nghiên cứu văn học, số 4 (566) năm 2019, tr. 10-18</t>
  </si>
  <si>
    <t>Cảm hứng trong trường ca Trần Anh Thái</t>
  </si>
  <si>
    <t>Tạp chí Nghiên cứu Văn học, số 4 (566), tháng 4/2019, tr.123-129</t>
  </si>
  <si>
    <t>Nguyễn Kiến Thọ, Nguyễn  Thị Hải Yến</t>
  </si>
  <si>
    <t>Chỉnh thể sinh thái trong "Hồng Đức quốc âm thi tập"</t>
  </si>
  <si>
    <t>Tạp chí Lí luận phê bình văn học nghệ thuật, số tháng 5/2019, tr. 101-108</t>
  </si>
  <si>
    <t>Trần Thị Nhung  - Bùi Thị Huyền</t>
  </si>
  <si>
    <t>Chủ đề phong tục gắn với sinh hoạt cộng đồng trong truyện cổ tích Tây Nguyên</t>
  </si>
  <si>
    <t>Tạp chí Văn hóa nghệ thuật, Số 415, tháng 1 năm 2019, tr. 71-75</t>
  </si>
  <si>
    <t>Đặc điểm nhân vật nữ trong một số truyện thơ Nôm Tày</t>
  </si>
  <si>
    <t>Tạp chí Nghiên cứu văn học, số 4 (566), 4/2019, Tr. 19 – 28.</t>
  </si>
  <si>
    <t xml:space="preserve">Ngô Thị Thu Trang, Nguyễn Thị Hồng Hảo </t>
  </si>
  <si>
    <t>Hình tượng người lính trong một số tác phẩm văn học, nghệ thuật đương đại</t>
  </si>
  <si>
    <t>Lý luận phê bình văn học, nghệ thuật, số tháng 6 năm 2019</t>
  </si>
  <si>
    <t>Nguyên tắc hội nhập đa phương - Bước ngoặt đổi mới diễn ngôn lý luận, phê bình văn học Việt Nam sau 1986</t>
  </si>
  <si>
    <t>Tạp chí Nghiên cứu văn học, số 4 (566), tháng 4/2019, tr. 62-73</t>
  </si>
  <si>
    <t>Mô hình tri nhận “sợ” trong Truyện Kiều, dưới góc nhìn của ngôn ngữ học tri nhận</t>
  </si>
  <si>
    <t>Tạp chí Ngôn ngữ &amp; đời sống, số 1 (281), tr.23-27</t>
  </si>
  <si>
    <t xml:space="preserve">Nguyễn Thu Quỳnh
</t>
  </si>
  <si>
    <t>Một số kinh nghiệm dạy học nhóm tác phẩm văn học Nga thuộc loại hình tự sự trong chương trình Ngữ văn phổ thông</t>
  </si>
  <si>
    <t>Tạp chí khoa học và công nghệ - ĐHTN, tập 191, số 15, trang 41-46</t>
  </si>
  <si>
    <t xml:space="preserve">Những sắc màu yêu trong thơ Lò Ngân Sủn </t>
  </si>
  <si>
    <t>Tạp chí Nghiên cứu Văn học, số 4 (555), 4/2019, Tr.71-80</t>
  </si>
  <si>
    <t>Những trầm tích trong truyện cổ tích người Việt</t>
  </si>
  <si>
    <t>Tạp chí Nghiên cứu văn học số 4 (566),  4/2019, tr. 3 - 10</t>
  </si>
  <si>
    <t xml:space="preserve">Nội dung giao tiếp - một nhân tố quan trọng của hoạt động giao tiếp bằng tiếng Việt trên mạng xã hội facebook hiện nay </t>
  </si>
  <si>
    <t xml:space="preserve">Tạp chí Ngôn ngữ &amp; đời sống, số tháng 3 (283), tr. 107- 115. </t>
  </si>
  <si>
    <t xml:space="preserve">Nguyễn Thị  Nhung, Nguyễn Thu Huyền </t>
  </si>
  <si>
    <t>Phóng sự Việt Nam giai đoạn 1986-1996 từ góc nhìn nghệ thuật</t>
  </si>
  <si>
    <t>Tạp chí Nghiên cứu văn học, số 4 (566), trang 51 - 61</t>
  </si>
  <si>
    <t>Quan niệm nghệ thuật về con người trong truyện ngắn Nguyễn Huy Thiệp.</t>
  </si>
  <si>
    <t>Tạp chí Nghiên cứu văn học, Viện Văn học, số 4 (566), tr.101-tr.110).</t>
  </si>
  <si>
    <t>Thơ Xuân Quỳnh từ góc nhìn tiền giả định đến hàm ý ngữ dụng</t>
  </si>
  <si>
    <t>Tạp chí Nghiên cứu văn học,  số 04/2019, tr.82-92</t>
  </si>
  <si>
    <t>Thực trạng mai một tiếng La Chí của người La Chí ở xã Bản Díu, huyện Xín Mần, tỉnh Hà Giang từ góc nhìn ngôn ngữ học xã hội</t>
  </si>
  <si>
    <t>Tạp chí Ngôn ngữ, số 1 (356), tr.51-61</t>
  </si>
  <si>
    <t>Dương Thu Hằng
Nguyễn Thu Quỳnh</t>
  </si>
  <si>
    <t>Dương Thu Hằng, Nguyễn Thu Quỳnh</t>
  </si>
  <si>
    <t>Timon ở Athens và lời tiên tri của W.Shakespeare về thân phận bi kịch của con người trong xã hội hiện đại</t>
  </si>
  <si>
    <t>Tạp chí nghiên cứu văn học, số 4 (566), 4-2019, tr.130-136</t>
  </si>
  <si>
    <t>Truyện Kiều - tác phẩm bắt buộc trong chương trình Ngữ văn PT mới: đôi điều trao đổi</t>
  </si>
  <si>
    <t>Tạp chí Nghiên cứu văn học, số 4 (566), tháng 4 năm 2019, 137-143</t>
  </si>
  <si>
    <t>Dương Thu Hằng - Ngô Thu Hương</t>
  </si>
  <si>
    <t xml:space="preserve">Dương Thu Hằng </t>
  </si>
  <si>
    <t>Từ ngữ nghề chè trong việc phản ánh văn hóa làng nghề và văn hóa cộng động của người Việt</t>
  </si>
  <si>
    <t>Tạp chí Giáo dục và xã hội, số  đặc biệt tháng 4 năm 2019, tr. 346-352</t>
  </si>
  <si>
    <t>Tương đồng và khác biệt về nhân vật trong Truyện Kiều và một số truyện Nôm bác học</t>
  </si>
  <si>
    <t>Tạp chí Nghiên cứu Văn học, số 4 (566) tháng 4/2019, trang 29-38</t>
  </si>
  <si>
    <t>Vai trò của vần trong thơ lục bát của Đồng Đức Bốn</t>
  </si>
  <si>
    <t>Tạp chí Nghiên cứu Văn học, số 4 (566), tr.111-121</t>
  </si>
  <si>
    <t>Nguyễn Thu Quỳnh
Trần Thị Sen</t>
  </si>
  <si>
    <t>Về những hình ảnh so sánh trong thơ Tố Hữu</t>
  </si>
  <si>
    <t>Tạp chí Lý luận, phê bình Văn học- Nghệ thuật số tháng 06/2019</t>
  </si>
  <si>
    <t>Phát huy giá trị truyền thống yêu nước của dân tộc Việt Nam theo tư tưởng Hồ Chí Minh</t>
  </si>
  <si>
    <t>Tạp chí Giáo dục lý luận, 285, 1/2019, tr. 11-18</t>
  </si>
  <si>
    <t>0868-3292</t>
  </si>
  <si>
    <t>Sử dụng mã vạch DNA matK để định danh mẫu sum liên thu tại tỉnh Lào Cai, Việt Nam</t>
  </si>
  <si>
    <t>Tạp chí Khoa học và Công nghệ Đại học Thái Nguyên, 197 (04): 205-210</t>
  </si>
  <si>
    <t>Nguyễn Hữu Quân, Kiều Thị Trà Giang</t>
  </si>
  <si>
    <t>Nghiên cứu đặc điểm hình thái và giải phẫu của hai loài cây hạn sinh thuộc họ Xương rồng</t>
  </si>
  <si>
    <t>Tạp chí Khoa học &amp; Công nghệ của ĐHTN, 197 (04): 177-181</t>
  </si>
  <si>
    <t>Nghiên cứu một số đặc điểm cơ bản của thảm thực vật thứ sinh tại xã Kỳ Thượng, huyện Hoành Bồ, tỉnh Quảng Ninh</t>
  </si>
  <si>
    <t>Tạp chí Khoa học và Công nghệ-ĐHTN, số 4, tập 197, tr. 3-8</t>
  </si>
  <si>
    <t xml:space="preserve">Trần Thị Vân, 
Lê Ngọc Công 
</t>
  </si>
  <si>
    <t>Tách dòng gen Lc hoạt hóa sinh tổng hợp anthocyanin ở cây ngô nếp địa phương (Zea mays subsp. ceratina (Kuelshov) Zhuk)</t>
  </si>
  <si>
    <t>Tạp chí Khoa học và Công nghê Đại học Thái Nguyên, 194(01): 139 – 144</t>
  </si>
  <si>
    <t xml:space="preserve">Nguyễn Thị Khuyên, Phạm Thị Thanh Nhàn </t>
  </si>
  <si>
    <t>Cập nhật thành phần loài lưỡng cư (Amphibia) và bò sát (Reptilia) ở tỉnh Thái Nguyên</t>
  </si>
  <si>
    <t>Tạp chí khoa học và Công nghệ Đại học Thái Nguyên, tập 194, số 01, tr 127-132</t>
  </si>
  <si>
    <t xml:space="preserve">Hoàng Văn Ngọc, Phạm Văn Anh </t>
  </si>
  <si>
    <t>Các yếu tố ảnh hưởng đến phát triển kỹ năng xã hội cho trẻ 5-6 tuổi có rối loạn phổ tự kỷ trong môi trường giáo dục hòa nhập</t>
  </si>
  <si>
    <t>Tạp chí Thiết bị giáo dục, số 193, kỳ 2, tháng 5/2019, tr. 177-179</t>
  </si>
  <si>
    <t>Quản lý hoạt động dạy học môn Ngữ văn theo chương trình giáo dục phổ thông mới ở các trương THCS huyện Điện Biên, tỉnh Điện Biên</t>
  </si>
  <si>
    <t>Tạp chí Thiết bị giáo dục, số 189, kỳ 2, tr. 106-109</t>
  </si>
  <si>
    <t>Nguyễn Ngọc Hiếu, Lê Thị Bích Hảo</t>
  </si>
  <si>
    <t>A Uniqueness Theorem for Holomorphic Curves On Annulus Sharing Hypersurfaces</t>
  </si>
  <si>
    <t>Tạp chí Khoa học và Công nghê, ĐHTN, số 16, tập 192, 29-35</t>
  </si>
  <si>
    <t>Hà Trần Phương, Lê Quang Ninh</t>
  </si>
  <si>
    <t>Giải gần đúng bài toán truyền nhiệt trong thanh nửa vô hạn sử dụng lưới tựa đều</t>
  </si>
  <si>
    <t>Tạp chí Khoa học và Công nghê, ĐHTN, số 07, tập 200, 223-228</t>
  </si>
  <si>
    <t>Trần Đình Hùng, Bùi Thế Hùng, Lê Quang Linh</t>
  </si>
  <si>
    <t>Khắc phục sai lầm trong giải toán xác suất cho học sinh lớp 11 trung học phổ thông</t>
  </si>
  <si>
    <t>Tạp chí Giáo dục Số 446,  Kì 2 T1/2019 trang 34-37</t>
  </si>
  <si>
    <t xml:space="preserve">Hoàng Thị Ngọc Ánh, Đỗ Thị Trinh </t>
  </si>
  <si>
    <t>Sử dụng phần mềm MATLAB/GUI VÀ Electronics Workbench trợ giúp giải các bài tập mạch điện xoay chiều hình sin</t>
  </si>
  <si>
    <t>Tạp chí Thiết bị Giáo dục, số 191 (2018) trang 19-21 và 76</t>
  </si>
  <si>
    <t>Lê Thị Hồng Gấm, Lương Bá Sơn</t>
  </si>
  <si>
    <t>Đề xuất phương pháp tổng quát khảo sát chuyển động song phẳng của vật rắn có dạng thanh</t>
  </si>
  <si>
    <t>Tạp chí khoa học &amp; công nghệ, ĐHTN, 195 (02): 103-109</t>
  </si>
  <si>
    <t xml:space="preserve">Dương Thị Hà, Phạm Hữu Kiên, Nguyễn Hồng Lĩnh </t>
  </si>
  <si>
    <t>Dương Thị Hà, Phạm Hữu Kiên, Nguyễn Hồng Lĩnh</t>
  </si>
  <si>
    <t>Vận dụng tư tưởng Hồ Chí Minh về đoàn kết, bình đẳng, tương trợ giữa các dân tộc trong giải quyết vấn đề dân tộc ở tỉnh Thái Nguyên hiện nay</t>
  </si>
  <si>
    <t>Tạp chí KHCN Đại học Thái Nguyên, số tập 196, số03 2019, trang 29-36</t>
  </si>
  <si>
    <t>Vũ Thị Thủy, Phạm Thị Huyền</t>
  </si>
  <si>
    <t>Vận dụng phương pháp tự học trong dạy học môn tư tưởng Hồ Chí Minh ở các trường cao đẳng, đại học hiện nay</t>
  </si>
  <si>
    <t>Khoa học và Công nghệ, tập 196, số 05, trang  89-96.</t>
  </si>
  <si>
    <t>Cơ sở lý luận về tích cực phương pháp hóa phương pháp thuyết trình trong giảng dạy môn tư tưởng Hồ Chí Minh hiện nay</t>
  </si>
  <si>
    <t>Tạp chí KHCN Đại học Thái Nguyên, Tập 196, số 05, trang  69-74</t>
  </si>
  <si>
    <t>Thiết kế và sử dụng sơ đồ tư duy trong dạy học môn Toán lớp 5 tại nước cộng hòa dân chủ nhân dân Lào</t>
  </si>
  <si>
    <t>Khoa học Giáo dục, Viện Khoa học Giáo dục Việt Nam. Số 15 tháng 03/2019, tr 105-109</t>
  </si>
  <si>
    <t>Le Thi Thu Huong, Vongphet Onsyma</t>
  </si>
  <si>
    <t>2055-0286</t>
  </si>
  <si>
    <t>Rèn luyện thao tác tư duy trừu tượng hóa, khái quát hóa cho học sinh trung học cơ sở trong dạy học chủ đề Phương trình, bất phương trình.</t>
  </si>
  <si>
    <t>Tạp chí Thiết bị Giáo dục. Số 193, Kỳ 2 - tháng 5-2019, tr. 28-30</t>
  </si>
  <si>
    <t>Lê Thị Thu Hương, Nguyễn Thị Hiền</t>
  </si>
  <si>
    <t>Vận dụng quy trình mô hình hóa trong dạy học môn Toán ở tiểu học</t>
  </si>
  <si>
    <t>Tạp chí Giáo dục. Số 453 (Kì 1 - 5/2019), tr. 28-32, 49</t>
  </si>
  <si>
    <t xml:space="preserve">Lê Thị Thu Hương, Đinh Thị Hồng Liên </t>
  </si>
  <si>
    <t>Một số biện pháp sư phạm hình thành biểu tượng hình học cho học sinh đầu cấp tiểu học.</t>
  </si>
  <si>
    <t>Tạp chí Giáo dục. Số 456 (Kì 2 - 6/2019), tr. 30-34</t>
  </si>
  <si>
    <t>Lê Thị Thu Hương, Tạ Thu Giang</t>
  </si>
  <si>
    <t>Một số vấn đề lí luận về phát triển năng lực từ ngữ tiếng Việt cho học sinh lớp 5 dân tộc Tày qua hệ thống bài tập</t>
  </si>
  <si>
    <t>Tạp chí Giáo dục, số 450, tr. 33-36</t>
  </si>
  <si>
    <t>2345-0753</t>
  </si>
  <si>
    <t>Thiết kế và khai thác một số tình huống thực tiễn phát triển năng lực ứng dụng toán vào thực tiễn cho học sinh THPT theo phương pháp mô hình hóa</t>
  </si>
  <si>
    <t>Tạp chí Giáo chức Việt Nam, 142 (2/2019), tr. 5-8</t>
  </si>
  <si>
    <t>Bùi Thị Hạnh Lâm, Nông Thị Cúc</t>
  </si>
  <si>
    <t>Bùi Thị Hạnh Lâm</t>
  </si>
  <si>
    <t>1859-2902</t>
  </si>
  <si>
    <t>Rèn luyện kĩ năng vận dụng toán học cho học sinh lớp 12 thông qua dạy học chủ đề lũy thừa mũ, lôgarit</t>
  </si>
  <si>
    <t>Tạp chí Khoa học và Công nghệ, Đại học Thái Nguyên, Tập 198, số 05, 2019, tr. 53-63</t>
  </si>
  <si>
    <t>Bùi Thị Hạnh Lâm, Phạm Thị Thu Hằng, Đoàn Ánh Dương, Lã Thị Thu Sen</t>
  </si>
  <si>
    <t>Bồi dưỡng năng lực thiết kế và tổ chức hoạt động trải nghiệmcho sinh viên sư phạm vật lí theo mô hình giáo dục STEM</t>
  </si>
  <si>
    <t>TNU Journal of Science and Technology, 209(16), Page.101-107</t>
  </si>
  <si>
    <r>
      <t>Nguyễn Quang Linh</t>
    </r>
    <r>
      <rPr>
        <sz val="10"/>
        <color indexed="8"/>
        <rFont val="Times New Roman"/>
        <family val="1"/>
      </rPr>
      <t>, Dương Thị Thu Hương</t>
    </r>
  </si>
  <si>
    <t>Các mô hình định danh về thổ nhưỡng, hoạt động trồng, chăm sóc và thu hái của từ ngữ nghề chè trong tiếng Việt</t>
  </si>
  <si>
    <t xml:space="preserve">Tạp chí Từ điển học &amp; Bách khoa thư, số 6(62), (Tháng 11 năm 2019), tr69 -tr73 và tr88 </t>
  </si>
  <si>
    <t>Cách biểu đạt lời bình trong các chương trình tiếng Tày Nùng ở Việt Nam</t>
  </si>
  <si>
    <t>Tạp chí Nghiên cứu Dân tộc,  vol 8, issue 4, tr. 42-48</t>
  </si>
  <si>
    <r>
      <t>2019 </t>
    </r>
    <r>
      <rPr>
        <sz val="8"/>
        <color indexed="8"/>
        <rFont val="Times New Roman"/>
        <family val="1"/>
      </rPr>
      <t> </t>
    </r>
  </si>
  <si>
    <t>0866-773X</t>
  </si>
  <si>
    <t>Cái thô kệch trong truyện ngắn Nguyễn Huy Thiệp</t>
  </si>
  <si>
    <t>Tạp chí Từ điển học và Bách khoa thư 6 (62), tr.46 - tr.49 &amp; tr.56.</t>
  </si>
  <si>
    <t>Chất thơ trong ca từ Ngô Thụy Miên</t>
  </si>
  <si>
    <t>Tạp chí Từ điển học và bách khoa thư , số 06 (62), tr.75-79</t>
  </si>
  <si>
    <t>Chữ Duyên, Nghĩa, Tình trong mối quan hệ vợ chồng qua tục ngữ Việt và tục ngữ Hán</t>
  </si>
  <si>
    <t>Từ điển học &amp; Bách khoa thư, số 6 (62), 11, 2019.</t>
  </si>
  <si>
    <r>
      <t xml:space="preserve">Ngô Thị Thanh Quý, </t>
    </r>
    <r>
      <rPr>
        <sz val="10"/>
        <color indexed="8"/>
        <rFont val="Times New Roman"/>
        <family val="1"/>
      </rPr>
      <t xml:space="preserve">Ding Zheng Dong </t>
    </r>
  </si>
  <si>
    <t>Đặc điểm văn hóa ứng xử của người Việt qua mối tình tài tử giai nhân trong một số truyện Nôm bác học„, tr.18-23</t>
  </si>
  <si>
    <t>Tạp chí Từ điển học và Bách khoa thư, Viện Từ điển học và Bách khoa thư Việt Nam - Viện Hàn lâm khoa học xã hội Việt Nam</t>
  </si>
  <si>
    <t>2019</t>
  </si>
  <si>
    <t>Ngô Thị Thanh Nga, Nguyễn Thị Hương Tình</t>
  </si>
  <si>
    <t>Điển cố trong thơ chữ Hán dân tộc Tày</t>
  </si>
  <si>
    <r>
      <t xml:space="preserve">Tạp chí </t>
    </r>
    <r>
      <rPr>
        <sz val="10"/>
        <color indexed="8"/>
        <rFont val="Times New Roman"/>
        <family val="1"/>
      </rPr>
      <t>Từ điển học &amp; Bách khoa thư, số 6 (62), 11/2019, Tr. 7 – 11.</t>
    </r>
  </si>
  <si>
    <t>Giáo dục đạo đức cho học sinh lớp 2 thông qua các bài thơ thiếu nhi</t>
  </si>
  <si>
    <t>Tạp chí Thiết bị giáo dục, số 204, kỳ 1 tháng 11/2019, tr. 107-109</t>
  </si>
  <si>
    <t>Nguyễn Ngọc Hiếu, Đặng Thị Phương Thảo</t>
  </si>
  <si>
    <t>Hấp phụ Cr(VI) trong môi trường nước sử dụng vật liệu tổ hợp Graphene-ZnO</t>
  </si>
  <si>
    <r>
      <t xml:space="preserve">Tạp chí Phân tích Hóa, Lý và Sinh học, </t>
    </r>
    <r>
      <rPr>
        <sz val="10"/>
        <color indexed="8"/>
        <rFont val="Times New Roman"/>
        <family val="1"/>
      </rPr>
      <t>24(3), tr. 80-85</t>
    </r>
  </si>
  <si>
    <t>Trần Quốc Toàn, Nguyễn Thị Kim Ngân, Phạm Ngọc Toán, Nguyễn Thị Minh Tâm, Hà Xuân Linh, Nguyễn Phương Chi, Phùng Thị Oanh</t>
  </si>
  <si>
    <t>Hình ảnh người mẹ trong một số truyện thơ Nôm Tày</t>
  </si>
  <si>
    <t>Tạp chí Lý luận Phê bình văn học – nghệ thuật, số 11, 11/2019, Tr. 76 – 81.</t>
  </si>
  <si>
    <t>Hoạt động phát triển năng lực ứng dụng CNTT trong quản lý nhóm lớp cho GVMN ở TP Thái Nguyên</t>
  </si>
  <si>
    <t xml:space="preserve">Tạp chí Tâm lý học xã hội, số 12, tháng 12, tr112-124. </t>
  </si>
  <si>
    <t xml:space="preserve">Đinh Đức Hợi, Hoàng Thị Chè </t>
  </si>
  <si>
    <t>Kinh nghiệm quốc tế trong quy hoạch mạng lưới các trường sư phạm</t>
  </si>
  <si>
    <t>Tạp chí Giáo dục, số 468, kì 2, tr.7-10</t>
  </si>
  <si>
    <t>Luân lí học tôn trọng sinh mệnh qua sáng tác của Trần Nhân Tông</t>
  </si>
  <si>
    <t>Tạp chí Nghiên cứu văn học, số 11 (573), 11/2019, tr.74-88</t>
  </si>
  <si>
    <t xml:space="preserve">  0494-6928</t>
  </si>
  <si>
    <t>Mô hình lớp học đảo ngược trong dạy học Lịch sử ở trường trung học phổ thông hiện nay</t>
  </si>
  <si>
    <t xml:space="preserve">Tạp chí Khoa học và công nghệ, Đại học Thái Nguyên, Tập 209, số 16, 2019, tr165-171
</t>
  </si>
  <si>
    <t xml:space="preserve">Nguyễn Khánh Như
</t>
  </si>
  <si>
    <t xml:space="preserve">Nguyễn Khánh Như   </t>
  </si>
  <si>
    <t>Mô phỏng trực quan chuyển động ném xiên của chất điểm bằng phần mềm mathematica 9.0 nhằm hỗ trợ quá trình dạy học ở trường trung học phổ thông</t>
  </si>
  <si>
    <t>Tạp chí thiết bị giáo dục - số đặc biệt tháng 11/2019, pp. 192-194</t>
  </si>
  <si>
    <t xml:space="preserve">Giáp Thị Thùy Trang, Nguyễn Hữu Huy, Vankham Boudthaly,
Nguyễn Thanh Bình, Dương Thị Hà
</t>
  </si>
  <si>
    <t xml:space="preserve">Giáp Thị Thùy Trang, 
Nguyễn Thanh Bình, Dương Thị Hà
</t>
  </si>
  <si>
    <t>Nâng cao năng lực tổ chức thi đấu và trọng tài cho sinh viên ngành Giáo dục thể chất Trường Đại học Sư phạm - ĐH Thái Nguyên</t>
  </si>
  <si>
    <t>Tạp chí Khoa học Đào tạo và huấn luyện Thể thao, Trường ĐH TDTT Bắc Ninh, Số 5 năm 2019, tr 62-67</t>
  </si>
  <si>
    <t>Nghiên cứu hàm lượng vitamin C trong lá cây rau ngót (Sauropus androginus lam.) ở thành phố Thái Nguyên bằng phương pháp sắc kí lỏng hiệu năng cao</t>
  </si>
  <si>
    <t>Tạp chí phân tích Hóa, Lý, Sinh học  T24 (3). Trang  52-54</t>
  </si>
  <si>
    <t>Nghiên cứu hiệu ứng chuyển đổi quang - nhiệt của hạt nano vàng trên mô thịt</t>
  </si>
  <si>
    <t>TNU Journal of Science and Technology</t>
  </si>
  <si>
    <t>Nghiên cứu khả năng diệt khuẩn của vật liệu nano ZnO chế tạo bằng phương pháp hóa siêu âm</t>
  </si>
  <si>
    <t>Tạp chí Phân tích Hóa, Lý và Sinh học, Tập 24  số 4,  tr 102-106</t>
  </si>
  <si>
    <r>
      <t>Nguyễn Xuân Hòa, Nông Thu Hương, Trịnh Thị Thu Hiền</t>
    </r>
    <r>
      <rPr>
        <sz val="10"/>
        <color indexed="8"/>
        <rFont val="Times New Roman"/>
        <family val="1"/>
      </rPr>
      <t xml:space="preserve">, Nguyễn Đức Trung, Nguyễn Thành Trung, Trần Thị Đông, Trần Quốc Toàn, Đỗ Trà Hương  </t>
    </r>
  </si>
  <si>
    <t>Đỗ Trà Hương, Trần Quốc Toàn</t>
  </si>
  <si>
    <t>Nghiên cứu khả năng hấp phụ Cr(VI) trong nước sử dụng vật liệu nano ZnO chế tạo bằng phương pháp hóa siêu âm</t>
  </si>
  <si>
    <r>
      <t xml:space="preserve">Tạp chí Nông nghiệp và Phát triển Nông thôn, </t>
    </r>
    <r>
      <rPr>
        <sz val="10"/>
        <color indexed="8"/>
        <rFont val="Times New Roman"/>
        <family val="1"/>
      </rPr>
      <t>số tháng 11, tr 194-199.</t>
    </r>
  </si>
  <si>
    <r>
      <t xml:space="preserve">Hà Xuân Linh, Phạm Hương Quỳnh, Dương Thị Hà, Nguyễn Thị Ánh Tuyết, Keomany Inthavong, </t>
    </r>
    <r>
      <rPr>
        <sz val="10"/>
        <color indexed="8"/>
        <rFont val="Times New Roman"/>
        <family val="1"/>
      </rPr>
      <t>Đỗ Trà Hương</t>
    </r>
  </si>
  <si>
    <t>Tạp chí Khoa học &amp; Công nghệ 
ĐHTN, Tập 208, số 15, tr.35 - 42</t>
  </si>
  <si>
    <r>
      <t>Vũ Thị Hậu, 
Đặng Thị Hoài</t>
    </r>
    <r>
      <rPr>
        <b/>
        <sz val="10"/>
        <color indexed="8"/>
        <rFont val="Times New Roman"/>
        <family val="1"/>
      </rPr>
      <t xml:space="preserve"> </t>
    </r>
  </si>
  <si>
    <r>
      <t>Vũ Thị Hậu</t>
    </r>
    <r>
      <rPr>
        <b/>
        <sz val="10"/>
        <color indexed="8"/>
        <rFont val="Times New Roman"/>
        <family val="1"/>
      </rPr>
      <t xml:space="preserve"> </t>
    </r>
  </si>
  <si>
    <t>Nghiên cứu phân lập epiafzelechin và epigallocatechin từ phụ phẩm chè của quá trình chế biến chè thương phẩm giống chè camellia sinensis (L,) kuntze ở Thái Nguyên</t>
  </si>
  <si>
    <t>Tạp chí phân tích Hóa, Lý, Sinh học T 24 (4) Trang  69-72</t>
  </si>
  <si>
    <t>Nguyễn Thị Thanh Hương, Mai Thanh Nga</t>
  </si>
  <si>
    <t>Nghiên cứu tương tác giữa polyacrylamit với bentonit trong đất Nông nghiệp</t>
  </si>
  <si>
    <t>Tạp chí phân tích Hóa, Lý, Sinh học Tập 24 (3- Đặc biệt). Trang  97-100</t>
  </si>
  <si>
    <t>Phan Minh Tân,Hoàng Thị Lý, Trần Thị Hằng, Trần Quốc Toàn, Mai Thanh Nga</t>
  </si>
  <si>
    <t>Trần Quốc Toàn, Mai Thanh Nga</t>
  </si>
  <si>
    <t>Nghiên cứu xây dựng hệ thống bài tập tiếng Việt E-learning theo Khung năng lực dành cho người nước ngoài</t>
  </si>
  <si>
    <r>
      <t xml:space="preserve">Tạp chí Từ điển học &amp; Bách khoa thư, </t>
    </r>
    <r>
      <rPr>
        <sz val="10"/>
        <color indexed="8"/>
        <rFont val="Times New Roman"/>
        <family val="1"/>
      </rPr>
      <t>số 6 (62), tr. 80-88</t>
    </r>
  </si>
  <si>
    <t xml:space="preserve">Ngôn ngữ mang màu sắc văn hoá Thái trong một số truyện, ký của La Quán Miên  </t>
  </si>
  <si>
    <t>Tạp chí Từ điển &amp; Bách khoa thư, số 6 (62), 11/2019, tr.30-34</t>
  </si>
  <si>
    <t xml:space="preserve">Cao Thị Hảo  </t>
  </si>
  <si>
    <t>Nhân vật trẻ em trong truyện ngắn của Thạch Lam và Rabindranath Tagore</t>
  </si>
  <si>
    <r>
      <t>Tạp chí Từ điển học và Bách khoa thư</t>
    </r>
    <r>
      <rPr>
        <sz val="10"/>
        <color indexed="8"/>
        <rFont val="Times New Roman"/>
        <family val="1"/>
      </rPr>
      <t xml:space="preserve"> 6 (62), tr.24 - tr.29</t>
    </r>
  </si>
  <si>
    <t>Phát triển năng lực đọc hiểu cho học sinh lớp 4 nước CHDCND Lào thông qua các bài tập đọc</t>
  </si>
  <si>
    <t>Tạp chí Giáo dục, số 468, tr 59-63</t>
  </si>
  <si>
    <t>Quy trình mô hình hóa trong dạy học đại số ở trường trung học phổ thông nước Cộng hòa Dân chủ Nhân dân Lào</t>
  </si>
  <si>
    <t>Tạp chí Khoa học và Công nghệ, Đại học Thái Nguyên, tập 209(16), tr.62-69</t>
  </si>
  <si>
    <t>Nguyễn Danh Nam, Ammone Phomphiban</t>
  </si>
  <si>
    <t>Study of Structure Transition and Crystallization of Amorphous Silica under Compression</t>
  </si>
  <si>
    <t>VNU Journal of Science: Mathematics – Physics, Vol. 36, No. 2 (2020) 13-22</t>
  </si>
  <si>
    <t>Giap Thi Thuy Trang, Pham Huu Kien</t>
  </si>
  <si>
    <t>Sử dụng hiệu quả nguồn vốn đầu tư vào sản xuất nông nghiệp ở huyện Phú Bình, tỉnh Thái Nguyên giao đoạn 2015-2017. Định hướng phát triển đến ăm 2020</t>
  </si>
  <si>
    <t>Tạp chí KH&amp;CN ĐHTN,Tập 205, Số 12, tr.143 -150</t>
  </si>
  <si>
    <t>Sự phát triển ngữ nghĩa của các từ điếc, ù, tịt, ngạt trong tiếng Việt trên cơ sở nghiệm thân</t>
  </si>
  <si>
    <t>Tạp chí Từ điển học và bách khoa thư, số 06 (62), tr.</t>
  </si>
  <si>
    <t>Thiết kế, chế tạo mô hình máy phát điện từ năng lượng gió hỗ trợ hoạt động dạy học vật lý ở trường phổ thông</t>
  </si>
  <si>
    <t>Tạp chí thiết bị giáo dục,  số đặc biệt 10, Trang 47-49</t>
  </si>
  <si>
    <t xml:space="preserve">Thái Quốc Bảo, Ngô Tuấn Ngọc, Võ Quang Hoàn </t>
  </si>
  <si>
    <t>Thực trạng hoạt động phát thanh bằng ngôn ngữ dân tộc thiểu số ở miền Bắc Việt Nam</t>
  </si>
  <si>
    <t>Từ điển học và Bách khoa thư, số 6, tháng 11/2019, tr. 50-56</t>
  </si>
  <si>
    <t>Tiếng hát làm dâu của  phụ nữ Mông qua dân ca</t>
  </si>
  <si>
    <t>Tạp chí từ điển học và bách khoa thư, số 6 (62), tr. 12-17</t>
  </si>
  <si>
    <t>Trần Thị Ngọc Anh, Lê Thu Hường</t>
  </si>
  <si>
    <t>Tính chất và tốc độ nhả dinh dưỡng trong đất của phân bón kali nhả chậm qua lớp phủ polyme</t>
  </si>
  <si>
    <t>Tạp chí Khoa học và Công nghệ , Đại học Thái Nguyên, 208 (15), 215-220</t>
  </si>
  <si>
    <t>Tổng hợp và tính chất phức chất hai nhân của một số nguyên tố đất hiếm nặng với hỗn hợp phối tử benzoat và 1,10-phenantrolin</t>
  </si>
  <si>
    <t>Tạp chí Phân tích Hóa, Lý và Sinh học T. 24, Số 3, Tr. 124-129</t>
  </si>
  <si>
    <r>
      <t>Tổng hợp, nghiên cứu đặc trưng cấu trúc và hoạt tính quang xúc tác phân hủy metylen xanh của nano spinel MgAl</t>
    </r>
    <r>
      <rPr>
        <vertAlign val="subscript"/>
        <sz val="10"/>
        <rFont val="Times New Roman"/>
        <family val="1"/>
      </rPr>
      <t>2</t>
    </r>
    <r>
      <rPr>
        <sz val="10"/>
        <rFont val="Times New Roman"/>
        <family val="1"/>
      </rPr>
      <t>O</t>
    </r>
    <r>
      <rPr>
        <vertAlign val="subscript"/>
        <sz val="10"/>
        <rFont val="Times New Roman"/>
        <family val="1"/>
      </rPr>
      <t>4</t>
    </r>
    <r>
      <rPr>
        <sz val="10"/>
        <rFont val="Times New Roman"/>
        <family val="1"/>
      </rPr>
      <t xml:space="preserve"> pha tạp La</t>
    </r>
    <r>
      <rPr>
        <vertAlign val="superscript"/>
        <sz val="10"/>
        <rFont val="Times New Roman"/>
        <family val="1"/>
      </rPr>
      <t>3+</t>
    </r>
  </si>
  <si>
    <t>Tạp chí Phân tích Hóa-Lí và Sinh học, Tập 24(4), trang 133-138</t>
  </si>
  <si>
    <t>Tổng hợp, nghiên cứu phổ khối lượng và khả năng phát quang của phức chất axetylsalixylat của một số nguyên tố đất hiếm nhẹ</t>
  </si>
  <si>
    <t>Tạp chí Phân tích Hóa, Lý và Sinh học T. 24, Số 4, Tr. 154-159.</t>
  </si>
  <si>
    <t>Nguyễn Thị Hiền  Lan, Nguyễn Thị Tố Loan, Dương Thị Tú Anh, Lan,</t>
  </si>
  <si>
    <t xml:space="preserve">Nguyễn Thị Hiền Lan, Nguyễn Thị Tố Loan, Dương Thị Tú Anh, </t>
  </si>
  <si>
    <t xml:space="preserve">Tổng quan về thanh nano vàng, tổng hợp, đặc tính quang và ứng dụng </t>
  </si>
  <si>
    <t>Đỗ Thị Huế,  Hà Thị Ngọc Mai, Đinh Ngọc Tuyến, Hà Thị Bảo Ngân, Hoàng Thị Liên, Lê Quang Huy, Tạ Diệu Giang,Trần Thị Thực, Chu Việt Hà, Nghiêm Thị Hà Liên</t>
  </si>
  <si>
    <t>Ứng dụng trò chơi vận động nhắm phát triển thể lực cho hcoj sinh lớp 4 trên địa bàn tỉnh Thái Nguyên</t>
  </si>
  <si>
    <t>Tạp chí Khoa học thể thao, Số 6, Trang 45-49</t>
  </si>
  <si>
    <t>Vai trò của đội ngũ giảng viên lý luận chính trị trong cách mạng công nghiệp 4.0 ở Việt Nam</t>
  </si>
  <si>
    <t>Tạp chí Khoa học và Công nghệ, Đại học Thái Nguyên, tập 205, số 12, trang 129-133</t>
  </si>
  <si>
    <t>Nguyễn Thị Hạnh, Nguyễn Thị Thu Hiền</t>
  </si>
  <si>
    <t>Việc lựa chọn ngôn ngữ/ phương ngữ dân tộc thiểu số vào hoạt động trên kênh VTV5 Đài Truyền hình Việt Nam</t>
  </si>
  <si>
    <t>Tạp chí Từ điển học &amp; Bách khoa thư, Số 6 (62), tr. 57-63</t>
  </si>
  <si>
    <t>Xây dựng đội ngũ cán bộ người dân tộc thiểu số -Thực tiễn ở tỉnh Thái Nguyên</t>
  </si>
  <si>
    <t>Tạp chí khoa học và công nghệ Đại học Thái Nguyên, số 16, tập 209, tr.16-21</t>
  </si>
  <si>
    <t>Hoàng Thu Thủy, Lý Trung Thành</t>
  </si>
  <si>
    <t xml:space="preserve">Tạp chí khoa học công nghệ đại học Đà Nẵng, Vol. 17, No. 10.1, 2019; Trang: 30-34 
</t>
  </si>
  <si>
    <t>Đào Thị Hoa Quỳnh</t>
  </si>
  <si>
    <t>Biện pháp phát triển tư duy phản biện cho học sinh lớp 12 THPT trong học tập đạo hàm, Nguyên hàm và Tích phân</t>
  </si>
  <si>
    <t>Tạp chí Khoa học &amp; Công nghệ Đại học Thái Nguyên, Tập 206, số 13, 2019, 63-70</t>
  </si>
  <si>
    <t xml:space="preserve">Đỗ Thị Trinh, Trần Thị Thu Uyên  </t>
  </si>
  <si>
    <t>Biện pháp phối hợp giữa gia đình với nhà trường trong giáo dục giới tính cho trẻ mầm non</t>
  </si>
  <si>
    <t>Tạp chí Giáo dục và Xã hội, số 105 (166) - tháng 12/2019, tr. 16-20</t>
  </si>
  <si>
    <t>Vũ Thị Phương Thảo, Hoàng Trung Thắng</t>
  </si>
  <si>
    <t>Crystallization Pathway for Crystallization of FeB Nanoparticles</t>
  </si>
  <si>
    <t>VNU Journal of Science: Mathematics – Physics, Vol. 35, No. 3 (2019) 80-87.</t>
  </si>
  <si>
    <t>Pham Huu Kien, Pham Mai An, Nguyen Hong Linh, Giap Thuy Trang,</t>
  </si>
  <si>
    <t>Giáp Thị Thùy Trang, Phạm Hữu Kiên, Phạm Mai An, Nguyễn Hồng Lĩnh</t>
  </si>
  <si>
    <t>Đặc điểm kinh tế-xã hội truyền thống của người Dao Thanh Phán ở huyện Hải Hà tỉnh Quảng Ninh</t>
  </si>
  <si>
    <t>Tạp chí KH&amp;CN Đại học Thái Nguyên, Tập 205, số 12, 2019, tr. 83-88</t>
  </si>
  <si>
    <t>Hoàng Thị Mỹ Hạnh, Lê Thị Thùy</t>
  </si>
  <si>
    <t xml:space="preserve">Hoàng Thị Mỹ Hạnh             </t>
  </si>
  <si>
    <t>Dạy học giải bài toán bằng cách lập phương trình, hệ phương trình theo phương pháp mô hình hóa</t>
  </si>
  <si>
    <t>Tạp chí Khoa học và Công nghệ, Đại học Thái Nguyên, tập 206(13), tr.71-78</t>
  </si>
  <si>
    <t>Nguyễn Danh Nam, Phan Văn Quynh</t>
  </si>
  <si>
    <t>Độ phức tạp tôpô bậc cao của tích kết các mặt cầu</t>
  </si>
  <si>
    <t>Tạp chí Khoa học và Công nghệ Đại học Thái Nguyên, số 11, tập 204, tr. 195-197</t>
  </si>
  <si>
    <t>Ethnicminority community education through the radio, television using ethnic minority language: a case study of Co Ho people in Lam Dong (VietNam)</t>
  </si>
  <si>
    <t>Tạp chí Nghiên cứu Dân tộc, số 8  9/2019, Tr.69-73.</t>
  </si>
  <si>
    <t xml:space="preserve">Cao Thị Hảo,  Đào Thuỷ Nguyên </t>
  </si>
  <si>
    <t>Giáo dục nếp ứng xử với bản thân cho trẻ mẫu giáo</t>
  </si>
  <si>
    <t>Văn hóa nghệ thuật, số 424, tháng 10/2019, trang 49-51</t>
  </si>
  <si>
    <t>Giáo dục tư tưởng và thị hiếu thẩm mĩ cho sinh viên Việt Nam trong bối cảnh toàn cầu hóa hiện nay</t>
  </si>
  <si>
    <t>Tạp chí Giáo dục, số đặc biệt, tr.193 - 196.</t>
  </si>
  <si>
    <t>Nguyễn Thị Thanh Hà</t>
  </si>
  <si>
    <t>Giao tiếp ngôn ngữ của học sinh người Na Mẻo ở huyện Tràng Định, tỉnh Lạng Sơn</t>
  </si>
  <si>
    <r>
      <t xml:space="preserve">Tạp chí Ngôn ngữ &amp; đời sống, </t>
    </r>
    <r>
      <rPr>
        <sz val="10"/>
        <color indexed="8"/>
        <rFont val="Times New Roman"/>
        <family val="1"/>
      </rPr>
      <t>số 8 (288), tr.93-100</t>
    </r>
  </si>
  <si>
    <t>Nguyễn Thu Quỳnh
Nguyễn Đức Anh</t>
  </si>
  <si>
    <t xml:space="preserve">0868-3409 </t>
  </si>
  <si>
    <t>Hấp phụ Mn(II) động trên cột trong sử dụng nước sử dụng vật liệu nano bentonite chế tạo bằng phương pháp hoạt hóa siêu âm</t>
  </si>
  <si>
    <r>
      <t>Tạp chí xúc tác hấp phụ</t>
    </r>
    <r>
      <rPr>
        <sz val="10"/>
        <color indexed="8"/>
        <rFont val="Times New Roman"/>
        <family val="1"/>
      </rPr>
      <t xml:space="preserve">, Tập 8, số 2, tr 23-28.   </t>
    </r>
    <r>
      <rPr>
        <b/>
        <sz val="10"/>
        <color indexed="8"/>
        <rFont val="Times New Roman"/>
        <family val="1"/>
      </rPr>
      <t xml:space="preserve">  </t>
    </r>
  </si>
  <si>
    <r>
      <t xml:space="preserve">Nguyễn Phương Chi, </t>
    </r>
    <r>
      <rPr>
        <sz val="10"/>
        <color indexed="8"/>
        <rFont val="Times New Roman"/>
        <family val="1"/>
      </rPr>
      <t>Đỗ Trà Hương, Nguyễn Thành Trung, Nguyễn Đức Thành, Nguyễn Thị Kim Ngân, Nguyễn Anh Tiến</t>
    </r>
  </si>
  <si>
    <t>0866-7411</t>
  </si>
  <si>
    <t>Hoạt động bồi dưỡng năng lực tổ chức trò chơi học tập cho giáo viên mầm non ở huyện Bạch Thông, tỉnh Bắc Kạn</t>
  </si>
  <si>
    <t xml:space="preserve">Tạp chí Thiết bị giáo dục, số 202, tháng 10, tr116-118. </t>
  </si>
  <si>
    <t xml:space="preserve">Đinh Đức Hợi, Hoàng Bích Hậu </t>
  </si>
  <si>
    <t>Implementing policies on ethnic minority languages in the media in Vietnam</t>
  </si>
  <si>
    <t>Tạp chí Nghiên cứu Dân tộc, Volume 8, Issue 3, tr. 59-68 , DOI: 10.25073/0866-773X/329</t>
  </si>
  <si>
    <t>Nguyễn Thu Quỳnh,
Khammonh Noyvongthong,
Đào Thủy Nguyên</t>
  </si>
  <si>
    <t>Lựa chọn trò chơi vận động trong giờ ngoại khóa cho học sinh tiểu học tỉnh Thái Nguyên</t>
  </si>
  <si>
    <t>Tạp chí Khoa học thể thao, Số 4, Trang 69-72</t>
  </si>
  <si>
    <t>Mô hình đào tạo giáo viên của một số nước trên thế giới và bài học kinh nghiệm cho Việt Nam</t>
  </si>
  <si>
    <t>Tạp chí Giáo dục, số 466, kì 2, tr.6-11</t>
  </si>
  <si>
    <t>Phạm Hồng Quang, Hà Trần Phương, Nguyễn Danh Nam</t>
  </si>
  <si>
    <t>Nguyễn Danh Nam, Hà Trần Phương</t>
  </si>
  <si>
    <t>Mô hình quản lý đào tạo giáo viên trên thế giới</t>
  </si>
  <si>
    <t>Tạp chí Quản lý Giáo dục, tập 11(11), tr.3-9</t>
  </si>
  <si>
    <t>Một số kĩ năng nghề nghiệp cần chuẩn bị cho sinh viên sư phạm Toán dạy học theo hướng giúp học sinh tự học có hướng dẫn</t>
  </si>
  <si>
    <t>Tạp chí khoa học giáo dục Việt Nam, số 20, trang 42-47</t>
  </si>
  <si>
    <t>Một số kinh nghiệm từ công tác xây dựng Đảng trong thời kỳ Đảng hoạt động bí mật (1945-1951)</t>
  </si>
  <si>
    <t>Tạp chí KHCN Đại học Thái Nguyên, số 12, tập 205, trang 159-163</t>
  </si>
  <si>
    <t xml:space="preserve">Nguyễn Tuấn Anh, Vũ Thị Thủy
</t>
  </si>
  <si>
    <t>Nâng cao chất lượng đội ngũ giảng viên  đáp ứng yêu cầu đổi  mới giáo dục và đào tạo qua thực tế ở  trường trung học phổ thông Thái Nguyên</t>
  </si>
  <si>
    <t>Tạp chí thiết bị giáo dục, số 201, số trang 133-135</t>
  </si>
  <si>
    <t>Nguyễn Phương Liên, Nguyễn Thị Huyền</t>
  </si>
  <si>
    <t>Nâng cao hiệu quả ứng dụng khoa học và công nghệ để phát triển nông nghiệp xanh ở Việt Nam trong điều kiện hội nhập kinh tế quốc tế</t>
  </si>
  <si>
    <t>Giáo dục và xã hội, số đặc biệt tháng 2/2019, tr.108-113</t>
  </si>
  <si>
    <t>Nguyễn Thị Khương, Vũ Công Thương</t>
  </si>
  <si>
    <t>1895-3197</t>
  </si>
  <si>
    <t>Năng lực phát triển chương trình giáo dục nhà trường trong dạy học môn Toán</t>
  </si>
  <si>
    <t>Tạp chí Giáo dục, số đặc biệt tháng 10, tr.21-23</t>
  </si>
  <si>
    <t xml:space="preserve">Đặng Công Vĩnh, Nguyễn Danh Nam </t>
  </si>
  <si>
    <t>Nghiên cứu sự biến đổi vi cấu trúc theo áp suất trên mô hình kích thước lớn của silica lỏng</t>
  </si>
  <si>
    <t>TNU Journal of Science and Technology 204(11), pp. 181 – 186.</t>
  </si>
  <si>
    <t>Giáp Thị Thùy Trang, Phạm Hữu Kiên, Phạm Khắc Hùng, Dương Thị Hà</t>
  </si>
  <si>
    <t>Giáp Thị Thùy Trang, Phạm Hữu Kiên, Dương Thị Hà</t>
  </si>
  <si>
    <t>Nghiên cứu tạo rễ In vitro và giá thể ngoài vườn ươm của cây Râu mèo (Orthosiphon aristatus)</t>
  </si>
  <si>
    <t>Tạp chí Khoa học và Công nghệ 202(09): 93 – 98,</t>
  </si>
  <si>
    <t>Phạm Thị Thanh Nhàn,Thongkham LAPHASY</t>
  </si>
  <si>
    <r>
      <t>Phân tích xác định cấu trúc và đánh giá hoạt tính ức chế tế bào ung thư của một số hợp chất steroid có trong dịch chiết dichloromethane từ thân rễ loài tri mẫu (</t>
    </r>
    <r>
      <rPr>
        <i/>
        <sz val="10"/>
        <rFont val="Times New Roman"/>
        <family val="1"/>
      </rPr>
      <t xml:space="preserve">Anemarrhena
asphodeloides </t>
    </r>
    <r>
      <rPr>
        <sz val="10"/>
        <rFont val="Times New Roman"/>
        <family val="1"/>
      </rPr>
      <t>Bunge)</t>
    </r>
  </si>
  <si>
    <t>Tạp chí phân tích Lý, Hóa và Sinh học, Số 3, tập 24, 8-13</t>
  </si>
  <si>
    <t>Quá trình phát triển hệ thống tổ chức Đảng tại Nam Bộ giai đoạn 1945-1950</t>
  </si>
  <si>
    <t>Tạp chí KHCN Đại học Thái Nguyên, số 12, tập 205, trang 117-120</t>
  </si>
  <si>
    <t>Quan điểm của Hồ Chí Minh về phương hướng và biện pháp đấu tranh, phòng chống tham ô, lãng phí, quan liêu</t>
  </si>
  <si>
    <t>Tạp chí KHCN Đại học Thái Nguyên, tập 205, số 12, 2019, trang 53-59</t>
  </si>
  <si>
    <t>Quan điểm và nguyên tắc quy hoạch mạng lưới các trường sư phạm ở Việt Nam</t>
  </si>
  <si>
    <t>Tạp chí Khoa học và Công nghệ, Đại học Thái Nguyên, tập 209(16), tr.108-114</t>
  </si>
  <si>
    <t>Phạm Hồng Quang, Nguyễn Danh Nam</t>
  </si>
  <si>
    <t>Quan hệ Ấn Độ - Nga trong vấn đề hạt nhân Iran (2000-2010)</t>
  </si>
  <si>
    <t>Tạp chí Nghiên cứu Ấn Độ và châu Á, Số 11,tập 84, tr.42-49</t>
  </si>
  <si>
    <t>Quản lý hoạt động giáo dục môi trường cho học sinh các trường THPT thị xã Phổ Yên, tỉnh Thái Nguyên</t>
  </si>
  <si>
    <t xml:space="preserve">Tạp chí Tâm lý học xã hội, số 10, tháng 10, tr24-35. </t>
  </si>
  <si>
    <t xml:space="preserve">Đinh Đức Hợi, Ngô Thượng Minh </t>
  </si>
  <si>
    <t>Quy trình xây dựng dự án học tập  theo định hướng phát triển năng lực nghiên cứu khoa học cho học sinh THPT</t>
  </si>
  <si>
    <t>Tạp chí Giáo dục, 464, tr. 60-64</t>
  </si>
  <si>
    <r>
      <t>Tạp chí Thiết bị giáo dục, số 198 kỳ I,</t>
    </r>
    <r>
      <rPr>
        <sz val="10"/>
        <color indexed="8"/>
        <rFont val="Times New Roman"/>
        <family val="1"/>
      </rPr>
      <t xml:space="preserve"> trang 61- 63</t>
    </r>
  </si>
  <si>
    <t>Sử dụng phương pháp dạy học theo trạm trong dạy học Địa lí ở trường phổ thông theo định hướng phát triển năng lực người học</t>
  </si>
  <si>
    <t>Tạp chí thiết bị giáo dục, số 201, số trang 34 - 36</t>
  </si>
  <si>
    <t>Phạm Hương Giang, Nguyễn Thị Huyền</t>
  </si>
  <si>
    <t>Thái Nguyên - Trung tâm công nghiệp quan trọng của vùng Trung du và miền núi Bắc Bộ</t>
  </si>
  <si>
    <t>Tạp chí Công thương, số 21, trang 62-67</t>
  </si>
  <si>
    <r>
      <t xml:space="preserve">Thành phần thức ăn của loài ếch cây đầu to </t>
    </r>
    <r>
      <rPr>
        <i/>
        <sz val="10"/>
        <rFont val="Times New Roman"/>
        <family val="1"/>
      </rPr>
      <t>Polypedates megacephalus</t>
    </r>
    <r>
      <rPr>
        <sz val="10"/>
        <rFont val="Times New Roman"/>
        <family val="1"/>
      </rPr>
      <t xml:space="preserve"> hallowell, 1861 ở huyện Sìn Hồ, tỉnh Lai Châu</t>
    </r>
  </si>
  <si>
    <t>Tạp chí khoa học và Công nghệ Đại học Thái Nguyên, tập 202, số 09, tr 193-198.</t>
  </si>
  <si>
    <t>Phạm Văn Anh, Bùi Thị Thanh Loan, Hoàng Văn Ngọc, Nguyễn Quảng Trường</t>
  </si>
  <si>
    <t>The Structure and Crystallization Process of Amorphous Iron Nanoparticles</t>
  </si>
  <si>
    <t>VNU Journal of Science: Natural Sciences and Technology, Vol. 35, No. 3 (2019) 64-70.</t>
  </si>
  <si>
    <t>Duong Thi Thanh, Pham Mai An, Giap Thi Thuy Trang, Nguyen Thi Minh Thuy, Pham Huu Kien</t>
  </si>
  <si>
    <t>Giáp Thị Thùy Trang, Phạm Hữu Kiên, Phạm Mai An, Nguyễn Thị Minh Thủy</t>
  </si>
  <si>
    <t>2615-9317</t>
  </si>
  <si>
    <r>
      <t xml:space="preserve">Thiên nhiên </t>
    </r>
    <r>
      <rPr>
        <i/>
        <sz val="10"/>
        <color indexed="8"/>
        <rFont val="Times New Roman"/>
        <family val="1"/>
      </rPr>
      <t>Truyện Kiều</t>
    </r>
    <r>
      <rPr>
        <sz val="10"/>
        <color indexed="8"/>
        <rFont val="Times New Roman"/>
        <family val="1"/>
      </rPr>
      <t xml:space="preserve"> trong tương quan so sánh với các truyện Nôm bác học khác„, tr. 117-120 </t>
    </r>
  </si>
  <si>
    <t>Thiết lập và đánh giá hiệu quả của quy trình chuyển gen CrD1 trên giống đậu xanh ĐX22</t>
  </si>
  <si>
    <t>Tạp chí khoa học công nghệ nông nghiệp Việt Nam 9(106): 43-48</t>
  </si>
  <si>
    <t>Hoàng Thị Thao, Nguyễn Tuấn Điệp, Chu Đức Hà, Lê Văn Sơn, Chu Hoàng Mậu</t>
  </si>
  <si>
    <t>1859-1558</t>
  </si>
  <si>
    <t>Tạp chí Ngôn ngữ, số tháng 1/2019, tr.51-74</t>
  </si>
  <si>
    <t xml:space="preserve">Dương Thu Hằng
Nguyễn Thu Quỳnh
</t>
  </si>
  <si>
    <t>Dương Thu Hằng,
Nguyễn Thu Quỳnh</t>
  </si>
  <si>
    <t>0866-7519 </t>
  </si>
  <si>
    <t>Thực trạng nghiên cứu khoa học của giảng viên các trường sư phạm</t>
  </si>
  <si>
    <t>Tạp chí Thiết bị Giáo dục, số đặc biệt tháng 10, tr.172-174</t>
  </si>
  <si>
    <t>Thực trạng vấn đề quy hoạch mạng lưới các trường sư phạm ở Việt Nam</t>
  </si>
  <si>
    <t>Tạp chí Khoa học Giáo dục, số 22, tr.7-12</t>
  </si>
  <si>
    <t>Tổ chức các hoạt động trải nghiệm trong dạy học Địa lí địa phương tỉnh Thái Nguyên</t>
  </si>
  <si>
    <t>Tạp chí thiết bị giáo dục, số đặc biệt, tr 81-83</t>
  </si>
  <si>
    <t>Đỗ Văn Hảo, Nguyễn Thị Minh Nguyệt</t>
  </si>
  <si>
    <t>Tổ chức dạy học bài “tác dụng từ, tác dụng hóa học và tác dụng sinh lý của dòng điện” - vật lí 7 theo định hướng giáo dục STEM</t>
  </si>
  <si>
    <t>TNU Journal of Science and Technology, 206(13), Page.33-39</t>
  </si>
  <si>
    <t>Tổ chức hoạt động nhóm theo hướng nâng cao hiệu quả bài học lịch sử ở trường THPT thành phố Hạ Long, tỉnh Quảng Ninh</t>
  </si>
  <si>
    <t>Tạp chí Thiết bị giáo dục, số 201 kỳ II , trang 40- 43</t>
  </si>
  <si>
    <t>Lê Thị Thu Hương, Mai Hoài Thu</t>
  </si>
  <si>
    <t>Tổ chức hoạt động trải nghiệm trong dạy học “Trao đổi chất và chuyển hóa năng lượng ở thực vật” (Sinh học 11) nhằm phát triển năng lực vận dụng kiến thức cho học sinh ở trường phổ thông</t>
  </si>
  <si>
    <t>Tạp chí Giáo dục, Số 463, tr.40-45, 34</t>
  </si>
  <si>
    <t>Phạm Thị Hồng Tú, Nguyễn Thị Hằng, Lương Thị Kim Mùi</t>
  </si>
  <si>
    <t>Phạm Thị Hồng Tú, Nguyễn Thị Hằng</t>
  </si>
  <si>
    <t>Tạp chí Thiết bị giáo dục, số 201 kỳ II, trang 37- 39</t>
  </si>
  <si>
    <t>Lê Thị Thu Hương, Trịnh Thị Dung</t>
  </si>
  <si>
    <r>
      <t>Tổng hợp, nghiên cứu đặc trưng cấu trúc và hoạt tính quang xúc tác phân hủy Rhodamin B của nano ZnO pha tạp Fe</t>
    </r>
    <r>
      <rPr>
        <vertAlign val="superscript"/>
        <sz val="10"/>
        <color indexed="8"/>
        <rFont val="Times New Roman"/>
        <family val="1"/>
      </rPr>
      <t>3+</t>
    </r>
  </si>
  <si>
    <t>Tạp chí Nghiên cứu Khoa học và Công nghệ Quân sự, Số đặc san 10-2019, trang 335-342</t>
  </si>
  <si>
    <t xml:space="preserve">Nguyễn Thị Tố Loan, Nguyễn Thị Thúy Hằng, Phạm Thị Lan Hương </t>
  </si>
  <si>
    <t xml:space="preserve">Nguyễn Thị Tố Loan             </t>
  </si>
  <si>
    <t>1859-1043</t>
  </si>
  <si>
    <t>Truyền thông "Lấy dân làm gốc" của dân tộc Việt và tư tưởng "Dân là gốc nước" dưới thời Lí - Trần</t>
  </si>
  <si>
    <t>Tạp trí Khoa học và Công nghệ Đại học Thái Nguyên, 205(12), 77-81</t>
  </si>
  <si>
    <t>Truyền thông bằng ngôn ngữ các dân tộc thiểu số rất ít người ở Việt Nam</t>
  </si>
  <si>
    <t>Tạp chí Khoa học xã hội Việt Nam, số 9/2019, tr. 96-102</t>
  </si>
  <si>
    <t xml:space="preserve">Nguyễn Thị Nhung, Nguyễn Thị Phương Thanh </t>
  </si>
  <si>
    <t>1013-4328 </t>
  </si>
  <si>
    <t>Using mind maps in teaching English grammar to grade-10 students</t>
  </si>
  <si>
    <t>Tạp chí Khoa học và công nghệ Đại học Thái Nguyên, Tập 225, Số 3, Tháng 8/2019, trang 03 – 10.</t>
  </si>
  <si>
    <t xml:space="preserve">Trần Thị Yến
</t>
  </si>
  <si>
    <t>Ưu thế của hoạt động trải nghiệm trong giáo dục kỹ năng sinh tồn cho trẻ mẫu giáo 5-6 tuổi người dân tộc thiểu số khu vực miền núi phía Bắc" số 200, tháng 9/2019.</t>
  </si>
  <si>
    <t>Tạp chí Thiết bị Giáo dục,số 200, tháng 9/2019, 111-113</t>
  </si>
  <si>
    <t>Chế tạo mô hình máy phát điện bằng sức nước trong dạy học chủ đề "năng lượng với cuộc sống" (Khoa học tự nhiên 9)</t>
  </si>
  <si>
    <t>Tạp chí Giáo dục &amp; Xã hội. Số đặc biệt: 9/2019   tr 70-74</t>
  </si>
  <si>
    <t>Phan Đình Quang, Vương Thị Kim Yến</t>
  </si>
  <si>
    <t>Di sản và vấn đề di sản cho học sinh trung học phổ thông</t>
  </si>
  <si>
    <t>Tạp chí khoa học, trường Đại học Cần Thơ, tr 68-73, Tập 55, Số chuyên đề</t>
  </si>
  <si>
    <t>Đỗ Văn Hảo, Dương Quỳnh Phương</t>
  </si>
  <si>
    <t>Đỗ Văn Hảo,  Dương Quỳnh Phương</t>
  </si>
  <si>
    <t>1859-2333</t>
  </si>
  <si>
    <t>Phát triển năng lực tổ chức hoạt động hình thành biểu tượng toán cho trẻ mầm non của sinh viên ngành Giáo dục Mầm non nhằm đáp ứng yêu cầu đổi mới giáo dục</t>
  </si>
  <si>
    <t>Tạp chí giáo dục và xã hội, số 103 (164), Tr. 106 - 111.</t>
  </si>
  <si>
    <t>Hoàng Thị Tú, Phạm Thị Hoài Thu</t>
  </si>
  <si>
    <t>1859-3917 </t>
  </si>
  <si>
    <t>Tập quán ăn uống trong lễ cưới của người Sán Chí ở thôn Đồng Tâm, xã Tức Tranh, huyện Phú Lương, tỉnh Thái Nguyên</t>
  </si>
  <si>
    <t xml:space="preserve">Tạp chí Khoa học Đại học Tân Trào, số 13, tr.12 - 18
</t>
  </si>
  <si>
    <t>Nguyễn Thị Hòa, Đào Ngọc Tân</t>
  </si>
  <si>
    <t>Biện pháp nâng cao hiệu quả tập luyện môn đá cầu cho sinh viên không chuyên thể dục thể thao Trường Đại học Sư phạm - Đại học Thái Nguyên</t>
  </si>
  <si>
    <t>Nghiên cứu khả năng hấp phụ xanh metylen của than chế tạo từ bã đậu nành</t>
  </si>
  <si>
    <t>Sử dụng đồ dùng trực quan qui ước nhằm nâng cao chất lượng dạy học lịch sử ở trường phổ thông</t>
  </si>
  <si>
    <t>Tổ chức hoạt động trải nghiệm trong dạy học lịch sử Việt Nam ở trường THPT thành phố Cẩm Phả, tỉnh Quảng Ninh</t>
  </si>
  <si>
    <t>Bản sắc Văn hóa trong văn học địa phương tỉnh Thái Nguyên</t>
  </si>
  <si>
    <t>Nghiên cứu văn học, số 5 (579), tr. 85-91</t>
  </si>
  <si>
    <t>5</t>
  </si>
  <si>
    <t>Trần Thị Ngọc Anh, Đỗ Quỳnh Mai</t>
  </si>
  <si>
    <t xml:space="preserve"> 0494-6928</t>
  </si>
  <si>
    <t>Bồi dưỡng năng lực dạy học cho giáo viên THCS đáp ứng yêu cầu chương trình giáo dục phổ thông mới</t>
  </si>
  <si>
    <t>Tạp chí Thiết bị Giáo dục, số 221 kỳ 2, 7/2020, tr.5-8</t>
  </si>
  <si>
    <t>2020</t>
  </si>
  <si>
    <t>Nguyễn Thị Thanh Huyền, Nguyễn Thị Tám</t>
  </si>
  <si>
    <t>Tạp chí Nghiên cứu văn học, Viện Văn học - Viện Hàn lâm khoa học xã hội Việt Nam</t>
  </si>
  <si>
    <t>Cái nghịch lý trong truyện ngắn Nguyễn Huy Thiệp</t>
  </si>
  <si>
    <t>Tạp chí Nghiên cứu văn học, số 5 (579), tháng 5/2020, tr. 35-41</t>
  </si>
  <si>
    <t>Chế Lan Viên và những hình ảnh so sánh trong thơ</t>
  </si>
  <si>
    <t>Tạp chí Lý luận Phê bình Văn học- Nghệ thuật</t>
  </si>
  <si>
    <t>Chế tạo than hoạt tính từ vỏ cây chùm ngây và ứng dụng hấp phụ metylen xanh trong môi trường nước</t>
  </si>
  <si>
    <r>
      <t>Tạp chí Phân tích Hóa, Lý và Sinh học.</t>
    </r>
    <r>
      <rPr>
        <sz val="10"/>
        <color indexed="8"/>
        <rFont val="Times New Roman"/>
        <family val="1"/>
      </rPr>
      <t xml:space="preserve"> Tập 25, số 2, tr 178-184.</t>
    </r>
  </si>
  <si>
    <r>
      <t>Đỗ Trà Hương</t>
    </r>
    <r>
      <rPr>
        <sz val="10"/>
        <color indexed="8"/>
        <rFont val="Times New Roman"/>
        <family val="1"/>
      </rPr>
      <t>, Dương Thị Tú Anh, Tạ Thị Quỳnh, Nghiêm Thị Hương</t>
    </r>
  </si>
  <si>
    <t>Đỗ Trà Hương, Dương Thị Tú Anh, Nghiêm Thị Hương</t>
  </si>
  <si>
    <t xml:space="preserve"> 0868-3224 </t>
  </si>
  <si>
    <t>Communication activities in Khmer language in Viet Nam</t>
  </si>
  <si>
    <t>Nghiên cứu dân tộc, vol 9, issue 1, tr. 72-78</t>
  </si>
  <si>
    <t>Đào Thủy Nguyên, Nguyễn Thị Minh Thu</t>
  </si>
  <si>
    <t>Công tác xây dựng và phát triển đội ngũ cán bộ dân tộc thiểu số ở tỉnh Thái Nguyên (2006-2015)</t>
  </si>
  <si>
    <t>Tạp chí Lịch sử Đảng –Học viện Chính trị Quốc gia Hồ Chí Minh, số 351, trang 97-100</t>
  </si>
  <si>
    <t>Lý Trung Thành</t>
  </si>
  <si>
    <t>0936-8477</t>
  </si>
  <si>
    <t xml:space="preserve">Đặc điểm cấu tạo của tính từ trong các văn bản tập đọc sách giáo khoa tiếng Việt lớp 4, lớp 5 </t>
  </si>
  <si>
    <t>Tạp chí Thiết bị giáo dục, số 217, 2020, tr.25-26</t>
  </si>
  <si>
    <t>Nguyễn Thị Thu Hà, Nguyễn Thị Bích Ngọc</t>
  </si>
  <si>
    <t>Đặc điểm lập luận của các đại biểu Quốc hội Việt Nam nhìn từ đơn vị cơ sở câu (phần 1)</t>
  </si>
  <si>
    <t>Tạp chí Từ điển học và bách khoa thư, số 04 (66), tr.143-149</t>
  </si>
  <si>
    <t>Dân ca – Nơi lưu giữ giá trị văn hóa của người Pu Péo</t>
  </si>
  <si>
    <t xml:space="preserve">Tạp chí Khoa học và Công nghệ, tập 225, số 07, pp 610 – 615, </t>
  </si>
  <si>
    <t>Dương Thu Hằng , Nguyễn Thu Trang</t>
  </si>
  <si>
    <t xml:space="preserve">Đánh giá chương trình bồi dưỡng giảng viên sư phạm </t>
  </si>
  <si>
    <t>Tạp chí Giáo dục số 478 (kì 2 - 5/2020), tr. 7-11</t>
  </si>
  <si>
    <t>Đào tạo giáo viên lịch sử ở các trường Đại học sư phạm theo hướng phát triển năng lực đáp ứng chương trình giáo dục phổ thông mới -Nhìn từ kinh nghiệm nước Cộng hòa Pháp</t>
  </si>
  <si>
    <t xml:space="preserve">Tạp chí KH&amp;CN Đại học Thái Nguyên (Số tiếng Anh), Tập 225, số 03, 2020, tr. 193-202
</t>
  </si>
  <si>
    <t>Hoàng Thị Mỹ Hạnh, Nguyễn Văn Ninh</t>
  </si>
  <si>
    <t>Hoàng Thị Mỹ Hạnh</t>
  </si>
  <si>
    <t xml:space="preserve">Dấu ấn văn hoá biển trong đời sống và tín ngưỡng của người Chăm </t>
  </si>
  <si>
    <t>Tạp chí Nghiên cứu Văn học, số 5 (579), 5/2019, Tr.79-84.</t>
  </si>
  <si>
    <t>Dấu ấn văn hóa trong tục ngữ dân tộc Dao ở Bắc Kạn</t>
  </si>
  <si>
    <t>Tạp chí Nghiên cứu văn học, số 5 (579), tr. 70-72</t>
  </si>
  <si>
    <t>Dạy học chuyên đề văn học dân gian theo định hướng sân khấu hóa tác phẩm văn học, Tạp chí Lý luận phê bình văn học nghệ thuật, số 93, tháng 5.2020</t>
  </si>
  <si>
    <t>Tạp chí Lý luận phê bình văn học nghệ thuật, số 93, tháng 5.2020</t>
  </si>
  <si>
    <r>
      <t>Ngô Thị Thanh Quý</t>
    </r>
    <r>
      <rPr>
        <sz val="10"/>
        <color indexed="8"/>
        <rFont val="Times New Roman"/>
        <family val="1"/>
      </rPr>
      <t xml:space="preserve">, Lê Thị Khánh Mai </t>
    </r>
  </si>
  <si>
    <t>Developing the skill of taking notes for English majors through listening to English news</t>
  </si>
  <si>
    <t>Tạp chí Khoa học và Công nghệ, Đại học Thái Nguyên, tập 225(03), tr.102-110</t>
  </si>
  <si>
    <t xml:space="preserve">Nguyễn Danh Nam, Trần Thị Yến, Trần Nhật Lệ </t>
  </si>
  <si>
    <t>Nguyễn Danh Nam, Trần Thị Yến</t>
  </si>
  <si>
    <t>Di tích lịch sử - văn hóa Thái Nguyên với việc dạy học lịch sử dân tộc ở trường trung học phổ thông</t>
  </si>
  <si>
    <t>Tạp chí Khoa học và Công nghệ (Đại học Thái Nguyên), số 7/2020, Tập 225, trang 434 - 439</t>
  </si>
  <si>
    <t>Mai Văn Nam, Bùi Lê Ban</t>
  </si>
  <si>
    <t>Tạp chí phân tích Hóa, Lý và Sinh học - Tập 25, Số 1/2020, pp.204 - 208</t>
  </si>
  <si>
    <t>Mai Xuân Trường, Nguyễn Gia Huy</t>
  </si>
  <si>
    <t>Mai Xuân Trường</t>
  </si>
  <si>
    <t xml:space="preserve">0868-3224 </t>
  </si>
  <si>
    <t>Đọc hiểu ngôn ngữ, hình ảnh trong ca dao Việt Nam</t>
  </si>
  <si>
    <t>Tạp chí Nghiên cứu văn học, số T6. 2020.</t>
  </si>
  <si>
    <t>Đổi mới dạy học các môn kinh tế học trong chương trình đào tạo cử nhân Giáo dục chính trị ở trường Đại học Sư phạm - ĐHTN đáp ứng yêu cầu chương trình giáo dục phổ thông mới</t>
  </si>
  <si>
    <t>Tạp chí Khoa học và Công nghệ - ĐHTN, Tập 225 (04), 92-97</t>
  </si>
  <si>
    <t>Đổi mới phương pháp thuyết trình nhằm nâng cao tính tích cực học tập của SV</t>
  </si>
  <si>
    <t>Tạp chí KH và Công nghệ - Đại học Thái Nguyên; tập 225, số 04,trang 113 -117</t>
  </si>
  <si>
    <t>Giáo dục văn hóa giao tiếp cho HS tiểu học các tỉnh miền núi phía Bắc qua môn Tiếng Việt</t>
  </si>
  <si>
    <t>Tạp chí Khoa học Giáo dục, số 25 năm thứ 16, tr 54-60</t>
  </si>
  <si>
    <t xml:space="preserve">Đặng Thị Lệ Tâm  </t>
  </si>
  <si>
    <t>Giọng điệu trần thuật trong truyện ngắn của những nhà văn mở đường sau 1975 ở Việt Nam</t>
  </si>
  <si>
    <t>Tạp chí Nghiên cứu văn học 5 (555)/ 2020 Tr. 23-34</t>
  </si>
  <si>
    <t>Nguyễn Thị Bích</t>
  </si>
  <si>
    <t xml:space="preserve">   0494-6928</t>
  </si>
  <si>
    <t>Hình thành một số biểu tượng toán cho trẻ mầm non qua tác phẩm thơ</t>
  </si>
  <si>
    <t>Tạp chí Thiết bị giáo dục, số 214 kì 1- 4/2020, trang 24-26</t>
  </si>
  <si>
    <t>Cao Thị Thu Hoài, Phạm Thị Hoài Thu</t>
  </si>
  <si>
    <t>Hoạt động khởi động nhằm phát huy tính tích cực học tập của HS trong dạy học lịch sử ở trường trung học PT</t>
  </si>
  <si>
    <t>Tạp chí Giáo dục, số đặc biệt tháng 5, trang 120 -123,</t>
  </si>
  <si>
    <t>Hợp tác Đông Á sau Chiến tranh lạnh và vai trò của Việt Nam</t>
  </si>
  <si>
    <t>Tạp chí Nghiên cứu Đông Nam Á, số 6 (243), tr.65-72</t>
  </si>
  <si>
    <t xml:space="preserve">Kim Ngọc Thu Trang </t>
  </si>
  <si>
    <t xml:space="preserve"> 0868-2739</t>
  </si>
  <si>
    <t>Implementation of experiential learning activities in English program at PDA kindergarten</t>
  </si>
  <si>
    <t>Tạp chí Khoa học và Công nghệ, Đại học Thái Nguyên, tập 225, số 10, tr.25-31</t>
  </si>
  <si>
    <t xml:space="preserve">Nguyễn Danh Nam, Nguyễn Thị Hồng Minh, Nguyễn Thị Linh </t>
  </si>
  <si>
    <t>Nguyễn Danh Nam, Nguyễn Thị Hồng Minh</t>
  </si>
  <si>
    <t>Khai thác mối quan hệ liên môn Toán - Tin trong dạy học giải bài tập về các hệ thức liên hệ giữa các đại lượng của cấp số cộng</t>
  </si>
  <si>
    <t>Tạp chí Khoa học và công nghệ, Đại học Thái Nguyên, số 225(06): 349-354</t>
  </si>
  <si>
    <t>Ngô Thị Tú Quyên, Nguyễn Như Trang</t>
  </si>
  <si>
    <t>Khai thác một số trò chơi tương tác trong kiểm tra đánh giá khi dạy học trực tuyến</t>
  </si>
  <si>
    <t>Tạp chí Thiết bị giáo dục, số đặc biệt, trang 20-22</t>
  </si>
  <si>
    <t>Nguyễn Thị Thu Hiền, Lê Bích Liên</t>
  </si>
  <si>
    <t xml:space="preserve">Khảo sát khả năng hấp phụ xanh metylen của sét hữu cơ điều chế từ bentonit (Ấn Độ) với propyltriphenylphotphoni bromua </t>
  </si>
  <si>
    <t>Tạp chí phân tích Hóa, lý và sinh học, Tập 25, số 1/2020, tr. 146 - 151</t>
  </si>
  <si>
    <t>1</t>
  </si>
  <si>
    <t>Phạm Thị Hà Thanh, Vương Thị Kim Yến</t>
  </si>
  <si>
    <t>Lạ hóa ngôn ngữ trong truyện ngắn trào phúng của Nguyễn Công Hoan</t>
  </si>
  <si>
    <t>Tạp chí Nghiên cứu Văn học, số 5 (579), tr. 56-59</t>
  </si>
  <si>
    <t>Một số biện pháp bồi dưỡng năng lực phát triển chương trình nhà trường cho giáo viên phổ thông</t>
  </si>
  <si>
    <t>Tạp chí Thiết bị Giáo dục, số 217, kì 2, tr.65-67</t>
  </si>
  <si>
    <t>Đặng Công Vĩnh, Nguyễn Danh Nam</t>
  </si>
  <si>
    <t>Một số biện pháp dạy học đọc hiểu văn bản đa phương thức trong môn Ngữ văn</t>
  </si>
  <si>
    <t>Tạp chí Khoa học Giáo dục số 31 tháng 7, tr 41 - 45</t>
  </si>
  <si>
    <t>Nâng cao chất lượng DHLS Việt Nam nhằm phát triển năng lực HS ở trường THPT miền núi tỉnh Thái Nguyên</t>
  </si>
  <si>
    <t>Tạp chí Thiết bị giáo dục, số đặc biệt, trang 85 -86, trang 85- 87</t>
  </si>
  <si>
    <t>Nâng cao năng lực dạy học đọc hiểu cho sinh viên sư phạm Ngữ văn nhằm đáp ứng yêu cầu của chương trình giáo dục phổ thông 2018</t>
  </si>
  <si>
    <t>Tạp chí Khoa học và công nghệ - Đại học Thái Nguyên, tập 225, số 7, tr 335 - 341</t>
  </si>
  <si>
    <t xml:space="preserve">1859-2171 </t>
  </si>
  <si>
    <t xml:space="preserve">Nghiên cứu đẳng nhiệt hấp phụ, động học, nhiệt động lực học quá trình hấp phụ phosphat trong môi trường nước của vật liệu nano zno </t>
  </si>
  <si>
    <t>Tạp chí Phân tích Hóa, Lý và Sinh học. Tập 25, số 1, tr 177- 182.</t>
  </si>
  <si>
    <r>
      <t xml:space="preserve">Đỗ Trà Hương, </t>
    </r>
    <r>
      <rPr>
        <sz val="10"/>
        <color indexed="8"/>
        <rFont val="Times New Roman"/>
        <family val="1"/>
      </rPr>
      <t>Chu Mạnh Nhương, Lê Thị Phương</t>
    </r>
  </si>
  <si>
    <t>Đỗ Trà Hương, Chu Mạnh Nhương, Lê Thị Phương</t>
  </si>
  <si>
    <t>Nghiên cứu điều chế và cấu trúc sét hữu cơ từ bentonit Bình Thuận với butyltriphenylphotphoni bromua</t>
  </si>
  <si>
    <t>Tạp chí phân tích Hóa, lý và sinh học, Tập 25, số 2/2020, tr. 159 - 164</t>
  </si>
  <si>
    <t>4</t>
  </si>
  <si>
    <t>Nghiên cứu điều chế và cấu trúc sét hữu cơ từ bentonit Trung Quốc với cetyltrimeylamoniphotphoni bromua</t>
  </si>
  <si>
    <t>Tạp chí phân tích Hóa, lý và sinh học, Tập 25, số 2/2020, tr. 123 - 128</t>
  </si>
  <si>
    <t>2</t>
  </si>
  <si>
    <t>Phạm Thị Hà Thanh, Nguyễn Thị Minh Hảo</t>
  </si>
  <si>
    <t>Nghiên cứu hình thái, giải phẫu và phương pháp khử trùng tạo mẫu sạch phục vụ nhân giống in vitro cây Dương đồng Adinandra sp.</t>
  </si>
  <si>
    <t>Tạp chí Khoa học và Công nghệ Đại học Thái Nguyên, 225/8, 134-141</t>
  </si>
  <si>
    <t>Nguyễn Thị Thu Ngà, Phan Thị Mai, Đào Thị Thu Hà, Phạm Thị Hòa, Nguyễn Hữu Quân</t>
  </si>
  <si>
    <t>Nguyễn Thị Thu Ngà, Nguyễn Hữu Quân</t>
  </si>
  <si>
    <t>Nghiên cứu khả năng hấp phụ một số ion kim loại nặng trên đá ong tự nhiên và quặng apatit tự nhiên</t>
  </si>
  <si>
    <t>Tạp chí Phân tích Hóa, Lý và Sinh học, T - 25, số 2, trang 14-22.</t>
  </si>
  <si>
    <t>Ngô Thị Mai Việt, Dương Thị Tú Anh</t>
  </si>
  <si>
    <t>NGHIÊN CỨU TÁI SINH ĐA CHỒI IN VITRO Ở CÂY ĐẬU NHO NHE
[Vigna umbellata (Thunb.) Ohwi &amp; H. Ohashi]</t>
  </si>
  <si>
    <t>Tạp chí Khoa học và Công nghệ Đại học Thái Nguyên, 225/8, 63-70</t>
  </si>
  <si>
    <t>Nguyễn Thị Ngọc Lan, Vũ Thu Trang</t>
  </si>
  <si>
    <t>Nguyễn Thị Ngọc Lan</t>
  </si>
  <si>
    <t>Nghiên cứu xử lý phosphat trong nước bằng vật liệu nano ZnO</t>
  </si>
  <si>
    <r>
      <t>Tạp chí Phân tích Hóa, Lý và Sinh học.</t>
    </r>
    <r>
      <rPr>
        <sz val="10"/>
        <color indexed="8"/>
        <rFont val="Times New Roman"/>
        <family val="1"/>
      </rPr>
      <t xml:space="preserve"> Tập 25, số 1, tr 177- 182.</t>
    </r>
  </si>
  <si>
    <r>
      <t>Đỗ Trà Hương</t>
    </r>
    <r>
      <rPr>
        <sz val="10"/>
        <color indexed="8"/>
        <rFont val="Times New Roman"/>
        <family val="1"/>
      </rPr>
      <t>, Nguyễn Văn Tú, Lê Quốc Khánh, Doãn Văn Kiệt</t>
    </r>
  </si>
  <si>
    <t xml:space="preserve">Nhân vật truyện Nôm bác học và truyện Nôm bình dân - Những điểm dị biệt tr.462-468 </t>
  </si>
  <si>
    <t>Tạp chí Khoa học và công nghệ - Đại học Thái Nguyên</t>
  </si>
  <si>
    <t>Ngô Thị Thanh Nga, Hoàng Thị Tuyến</t>
  </si>
  <si>
    <t>Phân hủy phenol trong môi trường nước bằng quá trình nội điện phân trên vật liệu Fe-C</t>
  </si>
  <si>
    <t>Tạp chí Phân tích Hóa, Lý và Sinh học. Tập 25, số 1, tr 152-157.</t>
  </si>
  <si>
    <r>
      <t>Đỗ Trà Hương</t>
    </r>
    <r>
      <rPr>
        <sz val="10"/>
        <color indexed="8"/>
        <rFont val="Times New Roman"/>
        <family val="1"/>
      </rPr>
      <t>, Nguyễn Văn Tú, Đinh Thị Minh Hằng, Nguyễn Anh Tiến</t>
    </r>
  </si>
  <si>
    <t>Phân hủy phenol trong môi trường nước bằng quá trình nội điện phân trên vật liệu Fe-Cu</t>
  </si>
  <si>
    <t>Tạp chí Phân tích Hóa, Lý và Sinh học. Tập 25, số 2, tr 171-177.</t>
  </si>
  <si>
    <r>
      <t>Đỗ Trà Hương,</t>
    </r>
    <r>
      <rPr>
        <sz val="10"/>
        <rFont val="Times New Roman"/>
        <family val="1"/>
      </rPr>
      <t xml:space="preserve">  Đào Mai Giang,  Nguyễn Văn Tú, </t>
    </r>
    <r>
      <rPr>
        <vertAlign val="superscript"/>
        <sz val="10"/>
        <rFont val="Times New Roman"/>
        <family val="1"/>
      </rPr>
      <t xml:space="preserve"> </t>
    </r>
    <r>
      <rPr>
        <sz val="10"/>
        <rFont val="Times New Roman"/>
        <family val="1"/>
      </rPr>
      <t>Nguyễn Anh Tiến</t>
    </r>
  </si>
  <si>
    <t>Phát triển kĩ năng kết nối tri thức hình học với thực tiễn cho học sinh trong dạy học Toán ở trường trung học phổ thông</t>
  </si>
  <si>
    <t>Tạp chí Khoa học Giáo dục, số 26 tháng 02/2020, tr.19-23</t>
  </si>
  <si>
    <t>Cao Thị Hà, Phan Thanh Hải</t>
  </si>
  <si>
    <t>Cao Thị Hà</t>
  </si>
  <si>
    <t>Phát triển kỹ năng sư phạm cho sinh viên chuyên ngữ thông qua tổ chức hoạt động dạy học tại câu lạc bộ civt  ở trường đại học sư phạm – đại học thái nguyên</t>
  </si>
  <si>
    <t xml:space="preserve">Tạp chí Khoa học và Công nghệ Đại học Thái Nguyên, số 225(03): 181 - 188 </t>
  </si>
  <si>
    <t xml:space="preserve">Nguyễn Thị Hồng Chuyên*, Hà Thùy Linh </t>
  </si>
  <si>
    <t>Phát triển năng lực giải quyết vấn đề cho học sinh lớp 11 trường THPT thông qua dạy học văn bản kịch</t>
  </si>
  <si>
    <t>Tập chí Thiết bị giáo dục số 218 kỳ 1, tr 32-34</t>
  </si>
  <si>
    <t>Lê Thị Lệ Thủy</t>
  </si>
  <si>
    <t>Phát triển năng lực tự học cho học sinh trong dạy học Địa lí lớp 12 - THPT tỉnh Thái Nguyên</t>
  </si>
  <si>
    <t>Tạp chí Thiết bị giáo dục, số đặc biệt tháng 6/2020, tr:91-93.</t>
  </si>
  <si>
    <t>Vũ Vân Anh, Vi Thị Khuyên</t>
  </si>
  <si>
    <t xml:space="preserve"> Vũ Vân Anh</t>
  </si>
  <si>
    <t>Phát triển năng lực vận dụng kiến thức trong DHLS ở trường THPT huyện Yên Phong tỉnh Bắc Ninh.</t>
  </si>
  <si>
    <t>Tạp chí Thiết bị giáo dục, số 219 kỳ II, trang 36 -38,</t>
  </si>
  <si>
    <t>Lê Thị Thu Hương, Bạch Thị Thanh Mai</t>
  </si>
  <si>
    <t>Phát triển nguồn nhân lực góp phần nâng cao mức sống cho đồng bào dân tộc thiểu số ở Việt Nam</t>
  </si>
  <si>
    <t>Tạp chí Khoa học và Công nghệ, Đại học Thái Nguyên, tập 225 (số 7), trang 59-65</t>
  </si>
  <si>
    <t>Nguyễn Thanh Mai, Thân Thị Huyền</t>
  </si>
  <si>
    <t xml:space="preserve">
Nguyễn Thanh Mai
 </t>
  </si>
  <si>
    <t>Phương pháp sử dụng trò chơi trong dạy học Địa lí ở trường phổ thông theo định hướng phát triển năng lực người học</t>
  </si>
  <si>
    <t>Tạp chí thiết bị 
giáo dục, số 220, 
số trang 47 - 49</t>
  </si>
  <si>
    <t>Phạm Thu Thuỷ, Nguyễn Thị Huyền</t>
  </si>
  <si>
    <t>Phương thức lãnh đạo của Đảng Cộng sản Việt Nam</t>
  </si>
  <si>
    <t>Tạp chí KHCN Đại học Thái Nguyên, số 7, tập 225, trang 3-7</t>
  </si>
  <si>
    <t>Preserving endangered ethnic languages: An urgent issue in the course of preserving and developing smallest ethnic minority groups in Vietnam nowadays</t>
  </si>
  <si>
    <r>
      <t xml:space="preserve">Tạp chí Ngôn ngữ &amp; đời sống, </t>
    </r>
    <r>
      <rPr>
        <sz val="10"/>
        <color indexed="8"/>
        <rFont val="Times New Roman"/>
        <family val="1"/>
      </rPr>
      <t>số 5b (298), tr.176-180</t>
    </r>
  </si>
  <si>
    <t>Quản lý giáo dục Luật giao thông đường bộ cho HS trường CĐ nghề dân tộc nội trú Bắc Kạn</t>
  </si>
  <si>
    <t xml:space="preserve">Tạp chí Thiết bị giáo dục, số 208, tháng 1, tr125-128. </t>
  </si>
  <si>
    <t xml:space="preserve">Đinh Đức Hợi, Triệu Thị Duyên </t>
  </si>
  <si>
    <t>Quản lý hoạt động dạy học môn công nghệ theo tiếp cận năng lực ở trường THPT</t>
  </si>
  <si>
    <t>Tạp chí Thiết bị Giáo dục, số 217 kỳ 2, 5/2020, tr.138-140</t>
  </si>
  <si>
    <t>Nguyễn Thị Thanh Huyền, Chu Thị Diễm</t>
  </si>
  <si>
    <t>Quản lý xây dựng văn hóa nhà trường đáp ứng yêu cầu đổi mới giáo dục ở trường tiểu học</t>
  </si>
  <si>
    <t>Tạp chí Thiết bị Giáo dục, số 217 kỳ 2, 5/2020, tr.221-224</t>
  </si>
  <si>
    <t>Nguyễn Thị Thanh Huyền, Nguyễn Thị Lý</t>
  </si>
  <si>
    <t>Rèn luyện kĩ năng thực hành cho HS trong DHLS ở trường THPT Thái Nguyên</t>
  </si>
  <si>
    <t>Renew the method of teaching history to create the positivity in studying among students at secondary schools</t>
  </si>
  <si>
    <t>Tạp chí Thiết bị giáo dục, số đặc biệt, trang 127 -130.</t>
  </si>
  <si>
    <t>Solutions for restructuring the teacher education system in Vietnam</t>
  </si>
  <si>
    <t>Vietnam Journal of Education, vol 4, issue 1, pp.9-13</t>
  </si>
  <si>
    <t>Sử dụng kỹ thuật mảnh ghép trong dạy học Địa lí cho học sinh Trung học phổ thông</t>
  </si>
  <si>
    <t>Tạp chí thiết bị giáo dục, số 217,
 số trang 39 - 41</t>
  </si>
  <si>
    <t xml:space="preserve">
Phạm Hương Giang
 </t>
  </si>
  <si>
    <t>Sử dụng phương pháp dạy học theo dự án kết hợp với hoạt động trải nghiệm trong dạy học chủ đề tích hợp “phân bón hóa học - bạn của nhà nông</t>
  </si>
  <si>
    <t>Tạp chí Giáo dục, số 473, tr28-35, 3/2020</t>
  </si>
  <si>
    <t>Synthesis and properties of complexes of some heavy rare earth ions and benzoic acid</t>
  </si>
  <si>
    <t>Tạp chí Phân tích Hóa, Lý và Sinh học T. 25, Số 2, Tr. 200-204.</t>
  </si>
  <si>
    <t xml:space="preserve">Nguyễn Thị Hiền Lan, Mai Xuân Trường, Trần Thi Phượng, </t>
  </si>
  <si>
    <t>Nguyễn Thị Hiền Lan, Mai Xuân Trường</t>
  </si>
  <si>
    <t>Synthesis of several 2-carbaldehyde derivatives of quinoline and 1,4-dihydroquinoline</t>
  </si>
  <si>
    <t>Vietnam Journal of Chemistry, https://doi.org/10.1002/vjch.2019000166</t>
  </si>
  <si>
    <t>Pham The Chinh, Pham Thi Tham, Nguyen Van Tuyen, Duong Huong Quynh, Dinh Thuy Van, Duong Nghia Bang, Vu Tuan Kien, Bui Duong Giang, Nguyen Thi Thuy, Bui Thanh Nhan, Luu Truong Giang</t>
  </si>
  <si>
    <t>Tác động của  đô thị hóa đối với đời sống người dân TX Phổ Yên tỉnh Thái Nguyên</t>
  </si>
  <si>
    <t>Tạp chí khoa học Đại học Thái Nguyên, số 6/2020, tr.440-446</t>
  </si>
  <si>
    <t>Kim Ngọc Thu Trang, Vũ Vân Anh</t>
  </si>
  <si>
    <t>Tác động của đô thị hóa đến biến động sử dụng đất đô thị ở tỉnh Thái Nguyên</t>
  </si>
  <si>
    <t>Tạp chí Khoa học và Công nghệ Đại học Thái Nguyên, Tập 225, số 07, tr: 498-504.</t>
  </si>
  <si>
    <t>Vũ Vân Anh, Nguyễn Thị Thu Trang</t>
  </si>
  <si>
    <r>
      <t xml:space="preserve">Tạp chí Nghiên cứu văn học, </t>
    </r>
    <r>
      <rPr>
        <sz val="10"/>
        <color indexed="8"/>
        <rFont val="Times New Roman"/>
        <family val="1"/>
      </rPr>
      <t>số 5 (579),tr 117-124</t>
    </r>
  </si>
  <si>
    <t>Hoàng Thị Thập, Nguyễn Hoàng Hà</t>
  </si>
  <si>
    <t>TÁCH DÒNG PHÂN TỬ VÀ THIẾT KẾ VECTOR CHUYỂN GEN MANG GEN FLAVONOID 3’ 5’ HYDROXYLASE PHÂN LẬP
TỪ CÂY Ô ĐẦU (Aconitum carmichaelii Debx.)</t>
  </si>
  <si>
    <t>Tạp chí Khoa học và Công nghệ Đại học Thái Nguyên, 225/8, 43-49</t>
  </si>
  <si>
    <t>Hoàng Thị Thu Hoàn, Nguyễn Thị Ngọc Lan, Chu Hoàng Mậu</t>
  </si>
  <si>
    <t>Tách loại các phẩm nhuộm cation xanh metylen và tím tinh thể trong nước sử dụng đá ong biến tính bằng chất hoạt động bề mặt anion</t>
  </si>
  <si>
    <t>Tạp chí Phân tích Hóa, Lý và Sinh học, T - 25, số 1, trang 12-19</t>
  </si>
  <si>
    <t>Thiết kế bài thí nghiệm ảo về mạch cầu chỉnh lưu tên phần mềm MATLAB 8.0 nhằm hỗ trợ tiến trình dạy và học ở trường THPT</t>
  </si>
  <si>
    <t>Tạp chí Khoa học và công nghệ Đại học Thái Nguyên, 225 (06), 464-470</t>
  </si>
  <si>
    <t>Giáp Thị Thùy Trang, Phan Đình Quang</t>
  </si>
  <si>
    <t>Thiết kế chủ đề “Chế tạo dung dịch sát khuẩn phòng, chống dịch bệnh vi rút Corona” trong chương trình hóa hữu cơ 11 theo hướng giáo dục STEM</t>
  </si>
  <si>
    <t xml:space="preserve">Tạp chí Khoa học Giáo dục Việt Nam, số 31 tr23-29 06/ 2020 </t>
  </si>
  <si>
    <t>Thiết kế và sử dụng phiếu tự đánh giá theo tiêu chí (Rubric) trong dạy học Địa lí ở trường phổ thông</t>
  </si>
  <si>
    <t>Tạp chí giáo dục, số đặc biệt kì 2, tháng 5/2020, tr 150-153</t>
  </si>
  <si>
    <t>Nguyễn Phương Liên,
 Nguyễn Thị Huyền</t>
  </si>
  <si>
    <t>Thiết kế và tổ chức hoạt động giáo dục STEM cho học sinh với chủ đề môi trường, sách giáo khoa tiếng Anh 1</t>
  </si>
  <si>
    <t>Tạp chí khoa học và công nghệ Đại học Thái Nguyên, số 3 tr. 160-167</t>
  </si>
  <si>
    <t>Phùng Thị Thanh Tú- Phạm Thị Thanh Huyền</t>
  </si>
  <si>
    <t>Thiết kế, chế tạo “máy nhiệt điện mini” hỗ trợ hoạt động dạy theo định hướng STEM ở trường phổ thông</t>
  </si>
  <si>
    <t xml:space="preserve"> Tạp chí Khoa học và Công nghệ Đại học Thái Nguyên, tập 225 số 07,  tr517-522, 06/ 2020.</t>
  </si>
  <si>
    <t>Thái Quốc Bảo, Nguyễn Mậu Đức</t>
  </si>
  <si>
    <t>Thơ viết bằng tiếng Tày của Dương Khâu Luông</t>
  </si>
  <si>
    <t>Tạp chí Nghiên cứu văn học, số 5 (579), 05/2020, tr.60-68</t>
  </si>
  <si>
    <r>
      <rPr>
        <sz val="10"/>
        <color indexed="8"/>
        <rFont val="Times New Roman"/>
        <family val="1"/>
      </rPr>
      <t>Dương Thu Hằng - Nông Thị Thiềm</t>
    </r>
  </si>
  <si>
    <t xml:space="preserve">Thử tìm hiểu lập luận của các Đại biểu Quốc hội Việt Nam từ quan điểm tích hợp logic học, ngữ dụng học </t>
  </si>
  <si>
    <t>Tạp chí Khoa học và Công nghệ- Đại học Thái Nguyên (T.225, S.07,  tr.154-161)</t>
  </si>
  <si>
    <t>Thực trạng dạy học Toán theo định hướng dạy học tích hợp ở các lớp cuối cấp trung học cơ sở trên địa bàn thành phố Hải Phòng</t>
  </si>
  <si>
    <t>Tạp chí Giáo dục, số 474 (kì 2-3/2020), tr.35-38, 21</t>
  </si>
  <si>
    <t xml:space="preserve">Đào Tam, Trần Việt Cường, Phạm Văn Hiệu </t>
  </si>
  <si>
    <t xml:space="preserve">Trần Việt Cường </t>
  </si>
  <si>
    <t>Thực trạng hứng thú của sinh viên Trường Đại học Sư phạm Thái Nguyên với hoạt động Giáo dục thể chất và thể thao</t>
  </si>
  <si>
    <t>Tạp chí Khoa học Đào tạo và huấn luyện Thể thao, Trường ĐH TDTT Bắc Ninh, Số 1 năm 2020, tr 46-50</t>
  </si>
  <si>
    <t>Thực trạng phát triển doanh nghiệp trên địa bàn tỉnh Thái Nguyên</t>
  </si>
  <si>
    <t>Tạp chí Khoa học và Công nghệ Đại học Thái Nguyên, tập 225, số 7, trang 229-236</t>
  </si>
  <si>
    <t>Nghiêm Văn Long, Nguyễn Xuân Trường</t>
  </si>
  <si>
    <t>Thực trạng quản lý hoạt động xây dựng trường học an toàn, phòng chống tai nạn thương tích ở các trường mầm non thị xã Phổ Yên, tỉnh Thái Nguyên</t>
  </si>
  <si>
    <t xml:space="preserve">Tạp chí Giáo dục, số 478, kỳ 2, tháng 5, tr50-54. </t>
  </si>
  <si>
    <t>Đinh Đức Hợi, Nguyễn Danh Hoài, Đỗ Mạnh Hải</t>
  </si>
  <si>
    <t>Đinh Đức Hợi, Đỗ Mạnh Hải</t>
  </si>
  <si>
    <t>Thực trạng sử dụng lực lượng làm công tác lý luận, phê bình văn học nghệ thuật ở nước ta hiện nay</t>
  </si>
  <si>
    <t>Lý luận phê bình văn học, nghệ thuật, số tháng 6 năm 2020, số trang: 116</t>
  </si>
  <si>
    <t xml:space="preserve"> 0866-7349</t>
  </si>
  <si>
    <t>Thực trạng tổ chức hoạt động dạy học theo dự án trong dạy học môn Toán cao cấp cho sinh viên ngành Kỹ thuật ở các trường đại học trên địa bàn thành phố Hà Nội</t>
  </si>
  <si>
    <t xml:space="preserve">Tạp chí Giáo dục, số 472 (kỳ 2 tháng 2), tr44-49 </t>
  </si>
  <si>
    <t>Tiếp nhận tiểu thuyết Đức thế kỉ XX ở Việt Nam từ phương diện nghiên cứu, phê bình sau năm 1986</t>
  </si>
  <si>
    <t>Tạp chí Khoa học Trường ĐHSP Hà Nội, volume 65, Volume 65, Issue 2, 2020, pp. 10-17</t>
  </si>
  <si>
    <t>Tìm hiểu quyết định rút bỏ Tây Nguyên của Nguyễn Văn Thiệu dẫn đến sự sụp đổ của chế độ Sài Gòn năm 1975</t>
  </si>
  <si>
    <t>Lịch sử Đảng, số 4/2020, tr. 88-94</t>
  </si>
  <si>
    <t>Nguyễn Mạnh Hà, Hoàng Thị Mỹ Hạnh</t>
  </si>
  <si>
    <t>Tổ chức các hoạt động trải nghiệm tích hợp liên môn cho sinh viên sư phạm Địa lí - Trường ĐHSP Thái Nguyên</t>
  </si>
  <si>
    <t>Tạp chí thiết bị giáo dục, số 210 - kì 1, tr 27-29</t>
  </si>
  <si>
    <t>Tổ chức đánh giá Hiệu trưởng trường tiểu học theo chuẩn Hiệu trưởng</t>
  </si>
  <si>
    <t>Tạp chí Thiết bị Giáo dục, số 217 kỳ 2, 5/2020, tr.225-228</t>
  </si>
  <si>
    <t>Nguyễn Thị Thanh Huyền, Chu Thị Oanh</t>
  </si>
  <si>
    <t>Tổ chức hoạt động học tập  trải nghiệm cho học sinh tại di tích trong dạy học Địa lí ở trường THPT Gang thép</t>
  </si>
  <si>
    <t xml:space="preserve">Tạp chí thiết bị giáo dục, số 215 - kì 2, tr 132-134 </t>
  </si>
  <si>
    <t>Đỗ Văn Hảo, Triệu Thị Xuân</t>
  </si>
  <si>
    <t>Tổ chức hoạt động trải nghiệm tích hợp trong môn Địa lí cho học sinh trường Trung học cơ sở Thịnh Đức - TP Thái Nguyên</t>
  </si>
  <si>
    <t>Tạp chí thiết bị giáo dục, số 212 - kì 1, tr 41-44</t>
  </si>
  <si>
    <t>Đỗ Văn Hảo, Nguyễn Quốc Tuấn</t>
  </si>
  <si>
    <t>Tổ chức trò chơi học tập nhằm phát triển năng lực từ ngữ tiếng Việt cho học sinh tiểu học thông qua các bài mở rộng vốn từ</t>
  </si>
  <si>
    <t>Tạp chí Thiết bị Giáo dục, số 215, kỳ 2 tháng 4/2020, tr. 59-61</t>
  </si>
  <si>
    <t xml:space="preserve">Nguyễn Ngọc Hiếu </t>
  </si>
  <si>
    <t>Tổng hợp một số xeton α,β- không no đi từ 3-axetyl-4-hiđroxi-1-metylquinolin-2(1H)-on</t>
  </si>
  <si>
    <t>Tạp chí Khoa học và Công nghệ Đại học Thái Nguyên, Tập 225, số 06, tr: 25-29.</t>
  </si>
  <si>
    <t xml:space="preserve">Duong Ngoc Toan </t>
  </si>
  <si>
    <t>Tổng hợp và tính chất phức hỗn hợp phối tử benzoat và 1,10-phenantrolin của một số nguyên tố đất hiếm nhẹ</t>
  </si>
  <si>
    <t>Tạp chí Phân tích Hóa, Lý và Sinh học T. 25, Số 1, Tr. 1-6.</t>
  </si>
  <si>
    <t>Nguyễn Thị Hiền Lan,Đỗ Thị Tú Anh, Phạm Hồng Chuyên</t>
  </si>
  <si>
    <t>Nguyễn Thị Hiền Lan, Phạm Hồng Chuyên</t>
  </si>
  <si>
    <t xml:space="preserve">Tổng hợp, nghiên cứu đặc trưng cấu trúc của các vật liệu  Ti- Cu/hydrotanxit và thăm dò khả năng xử lý rhodamin-B  trong môi trường nước </t>
  </si>
  <si>
    <t>Tạp chí Hóa học, T57 (2e1,2), Tr.210-215</t>
  </si>
  <si>
    <t xml:space="preserve">Vũ Văn Nhượng, Nguyễn Công Toàn, Phạm Thị Ngọc Diệp, Dương Thị Thanh Mai </t>
  </si>
  <si>
    <t>Tổng hợp, nghiên cứu đặc trưng cấu trúc của các vật liệu Fe-Ti/hydrotanxit và ứng dụng làm xúc tác để xử lý rhodamin-B trong môi trường nước</t>
  </si>
  <si>
    <t>Tạp chí Khoa học và Công nghệ Đại học Thái nguyên  T225 (06), Tr.109-114</t>
  </si>
  <si>
    <r>
      <t>Tổng hợp, nghiên cứu đặc trưng cấu trúc và hoạt tính quang xúc tác phân hủy metylen xanh của hệ nano spinel Zn</t>
    </r>
    <r>
      <rPr>
        <vertAlign val="subscript"/>
        <sz val="10"/>
        <rFont val="Times New Roman"/>
        <family val="1"/>
      </rPr>
      <t>x</t>
    </r>
    <r>
      <rPr>
        <sz val="10"/>
        <rFont val="Times New Roman"/>
        <family val="1"/>
      </rPr>
      <t>Ni</t>
    </r>
    <r>
      <rPr>
        <vertAlign val="subscript"/>
        <sz val="10"/>
        <rFont val="Times New Roman"/>
        <family val="1"/>
      </rPr>
      <t>1-x</t>
    </r>
    <r>
      <rPr>
        <sz val="10"/>
        <rFont val="Times New Roman"/>
        <family val="1"/>
      </rPr>
      <t>Fe</t>
    </r>
    <r>
      <rPr>
        <vertAlign val="subscript"/>
        <sz val="10"/>
        <rFont val="Times New Roman"/>
        <family val="1"/>
      </rPr>
      <t>2</t>
    </r>
    <r>
      <rPr>
        <sz val="10"/>
        <rFont val="Times New Roman"/>
        <family val="1"/>
      </rPr>
      <t>O</t>
    </r>
    <r>
      <rPr>
        <vertAlign val="subscript"/>
        <sz val="10"/>
        <rFont val="Times New Roman"/>
        <family val="1"/>
      </rPr>
      <t>4</t>
    </r>
    <r>
      <rPr>
        <sz val="10"/>
        <rFont val="Times New Roman"/>
        <family val="1"/>
      </rPr>
      <t xml:space="preserve"> (x = 0÷0,5)</t>
    </r>
  </si>
  <si>
    <t>Tạp chí Phân tích  Hóa-Lí và Sinh học, Tập 25(1), 7-12.</t>
  </si>
  <si>
    <t xml:space="preserve">Nguyễn Thị Tố Loan, Nguyễn Thị Yến, Nguyễn Quang Hải, Nguyễn Thị Thúy Hằng </t>
  </si>
  <si>
    <t xml:space="preserve">Nguyễn Thị Tố Loan, Nguyễn Quang Hải, </t>
  </si>
  <si>
    <r>
      <t>Tổng hợp, nghiên cứu đặc trưng cấu trúc, tính chất và hoạt tính quang xúc tác phân hủy metylen xanh của nano spinel CoFe</t>
    </r>
    <r>
      <rPr>
        <vertAlign val="subscript"/>
        <sz val="10"/>
        <color indexed="8"/>
        <rFont val="Times New Roman"/>
        <family val="1"/>
      </rPr>
      <t>2</t>
    </r>
    <r>
      <rPr>
        <sz val="10"/>
        <color indexed="8"/>
        <rFont val="Times New Roman"/>
        <family val="1"/>
      </rPr>
      <t>O</t>
    </r>
    <r>
      <rPr>
        <vertAlign val="subscript"/>
        <sz val="10"/>
        <color indexed="8"/>
        <rFont val="Times New Roman"/>
        <family val="1"/>
      </rPr>
      <t>4</t>
    </r>
    <r>
      <rPr>
        <sz val="10"/>
        <color indexed="8"/>
        <rFont val="Times New Roman"/>
        <family val="1"/>
      </rPr>
      <t xml:space="preserve"> pha tạp La</t>
    </r>
    <r>
      <rPr>
        <vertAlign val="superscript"/>
        <sz val="10"/>
        <color indexed="8"/>
        <rFont val="Times New Roman"/>
        <family val="1"/>
      </rPr>
      <t>3+</t>
    </r>
  </si>
  <si>
    <t>Tạp chí Phân tích  Hóa-Lí và Sinh học, Tập 25(2), 7-13.</t>
  </si>
  <si>
    <t xml:space="preserve">Nguyễn Thị Tố Loan, Đào Thị Thu Hoài, Nguyễn Quang Hải, Nguyễn Thị Thúy Hằng </t>
  </si>
  <si>
    <r>
      <t>Tổng hợp, tính chất phức chất hỗn hợp phối tử axetylsalixylic và 2,2’-dipyridyl n,n’ -dioxit</t>
    </r>
    <r>
      <rPr>
        <sz val="10"/>
        <color indexed="8"/>
        <rFont val="Times New Roman"/>
        <family val="1"/>
      </rPr>
      <t xml:space="preserve"> của một số nguyên tố đất hiếm nặng </t>
    </r>
  </si>
  <si>
    <t>Tạp chí Phân tích Hóa, Lý và Sinh học T. 25, Số 2, Tr. 1-6.</t>
  </si>
  <si>
    <t>Nguyễn Thị Hiền Lan Dương Thị Tú AnhTrần Như Quỳnh</t>
  </si>
  <si>
    <t>Tri thức bản địa của các dân tộc thiểu số trong việc ứng phó với biến đổi khí hậu ở khu vực miền núi phía Bắc Việt Nam</t>
  </si>
  <si>
    <t>Tạp chí khoa học và công nghệ, Đại học Thái Nguyên. Tập 225, số 07, 2020. Trag 257 - 265</t>
  </si>
  <si>
    <t xml:space="preserve">Dương Quỳnh Phương, Nguyễn Xuân Trường, Nguyễn Hồng Hoài Nhi </t>
  </si>
  <si>
    <t>Dương Quỳnh Phương</t>
  </si>
  <si>
    <t xml:space="preserve">Truyền hình bằng ngôn ngữ Khmer ở Việt Nam  </t>
  </si>
  <si>
    <t>Tạp chí Ngôn ngữ và Đời sống, số 5A (297), 5/2019, Tr.85-93</t>
  </si>
  <si>
    <t>Đào Thuỷ Nguyên - Cao Thị Hảo</t>
  </si>
  <si>
    <t>Tạp chí Nghiên cứu văn học, số 5 (579), 05/2020, tr.100-107</t>
  </si>
  <si>
    <t>Từ ngữ về lễ hội của người Tày ở Thái Nguyên trong việc phản ánh một số nét văn hóa truyền thống</t>
  </si>
  <si>
    <t>Tạp chí Thiết bị giáo dục, tháng 5 năm 2020, tr12 -14</t>
  </si>
  <si>
    <t>Lê Thị Hương Giang, Lương Thị Ngọc Anh</t>
  </si>
  <si>
    <t>Ứng dụng định lí Legendre trong giải một số bài toán số học ở trường phổ thông liên quan đến số mũ và giai thừa</t>
  </si>
  <si>
    <t>Tạp chí Thiết bị Giáo dục, số 215, kỳ 2 tháng 4/2020, tr. 33-35</t>
  </si>
  <si>
    <t>Using Ted Talks to enhance presentation skill for 1st year English majors at Thai Nguyen University of Education</t>
  </si>
  <si>
    <t>3</t>
  </si>
  <si>
    <t xml:space="preserve">Nguyen Thi Hong Chuyen*, Tran Thi Thu Tra, Nguyen Thi Hoang Trang </t>
  </si>
  <si>
    <t>Using the audiovisual translation mini-project for advertisement videos to improve translation skills for second-year English majors at Thai Nguyen University of Education</t>
  </si>
  <si>
    <t>Tạp trí Khoa học và Công nghệ Đại học Thái Nguyên, 255(03), 56-62</t>
  </si>
  <si>
    <t>Đỗ Thị Ngọc Phương, Lô Thị Phương Thảo</t>
  </si>
  <si>
    <t>Vài nét về nhân vật nam giới trong truyện thơ Nôm Tày</t>
  </si>
  <si>
    <t>Tạp chí Nghiên cứu văn học, số 5 (579), Tr.73-78.</t>
  </si>
  <si>
    <t>Vai trò của phương pháp thảo luận nhóm trong dạy học môn tư tưởng Hồ Chí Minh theo định hướng phát triển năng lực</t>
  </si>
  <si>
    <t>Tạp chí KHCN Đại học Thái Nguyên, tập 225, số 04, 2020, trang 42-49</t>
  </si>
  <si>
    <t>Vai trò và yêu cầu đặt ra đối với phương pháp thảo luận nhóm trong dạy môn học Đường lối cách mạng của Đảng Cộng sản Việt Nam theo định hướng pháp triển năng lực</t>
  </si>
  <si>
    <t>Tạp chí KHCN Đại học Thái Nguyên, số 4, tập 225, trang 98-106</t>
  </si>
  <si>
    <t>Văn bản thông tin trong sách giáo khoa Tiếng Việt 1 – Chương trình 2018</t>
  </si>
  <si>
    <t>Tạp chí Khoa học Giáo dục, số 28 năm thứ 16, tr 54-60</t>
  </si>
  <si>
    <t>Vận dụng lý thuyết kiến tạo để xây dựng quy trình dạy học kiểu bài Nghi thức lời nói trong hội thoại cho HS tiểu học</t>
  </si>
  <si>
    <t>Tạp chí Giáo dục, số 476, tr 29-33</t>
  </si>
  <si>
    <t>Vận dụng mô hình lớp học đảo ngược vào dạy học bài ‘‘oxi - ozon’’ (Hóa học 10) thông qua bài giảng E-learning</t>
  </si>
  <si>
    <t>Tạp chí Giáo dục, số 479, tr18-22, 6/2020 .</t>
  </si>
  <si>
    <t>Vận dụng phương pháp hướng dẫn học sinh khai thác tri thức từ bản đồ trong dạy học Địa lí lớp 12 ở trường THPT Tuần Giáo - Tỉnh Điện Biên</t>
  </si>
  <si>
    <t>Tạp chí thiết bị giáo dục, số 216 - kì 1, tr 71-73</t>
  </si>
  <si>
    <t>Đỗ Văn Hảo, Nguyễn Mạnh Tuân</t>
  </si>
  <si>
    <t>Vận dụng phương pháp khai thác và sử dụng số liệu thống kê trong dạy học Địa lí lớp 12 Trung học phổ thông theo định hướng phát triển năng lực</t>
  </si>
  <si>
    <t>Đỗ Văn Hảo, Vũ Hồng Thái</t>
  </si>
  <si>
    <t>Vận dụng phương pháp thảo luận nhóm trong dạy học lịch sử lớp 6 ở trường THCS phát triển phẩm chất và năng lực học sinh</t>
  </si>
  <si>
    <t>Tạp chí KH&amp;CN Đại học Thái Nguyên, Tập 225, số 04, 2020, tr 73-78</t>
  </si>
  <si>
    <t>Vận dụng tư tưởng Hồ Chí Minh về giáo dục nhằm nâng cao chất lượng giảng dạy các môn lý luận chính trị ở các trường đại học hiện nay</t>
  </si>
  <si>
    <t>Tạp chí KHCN Đại học Thái Nguyên, Tập 225, số 04, 2020, trang  34-41.</t>
  </si>
  <si>
    <t>Vận dụng Tư tưởng Hồ Chí Minh về xây dựng Đảng trong giai đoạn hiện nay</t>
  </si>
  <si>
    <t>Tạp chí KHCN Đại học Thái Nguyên, số 7, tập 225, trang 191-197</t>
  </si>
  <si>
    <t>Nguyễn Tuấn Anh, Phạm Thị Huyền</t>
  </si>
  <si>
    <t>Văn hóa thông tin Lào Cai trong cuộc kháng chiến chống thực dân Pháp (1946 - 1954)</t>
  </si>
  <si>
    <t>Tạp chí KH và Công nghệ - Đại học Thái Nguyên; tập 225, số 07, 2020, 280 - 289</t>
  </si>
  <si>
    <t>Nguyễn Đức Thắng, Vũ Mạnh Trường</t>
  </si>
  <si>
    <t xml:space="preserve">Nguyễn Đức Thắng </t>
  </si>
  <si>
    <t>Vốn đầu tư trực tiếp nước ngoài (FDI) vào phát triển công nghiệp ở tỉnh Thái Nguyên giai đoạn 2010-2018</t>
  </si>
  <si>
    <t>Tạp chí Khoa học Trường Đại học Sư phạm Hà Nội, Tập 65, số 5, trang 108-116</t>
  </si>
  <si>
    <t>Nghiên cứu văn học, số 5 (579), tr. 42-48</t>
  </si>
  <si>
    <t>Xác định đồng thời aspartame và saccharin trong một số loại đồ uống bằng phương pháp sắc ký lỏng hiệu năng cao</t>
  </si>
  <si>
    <t>Tạp chí phân tích Hóa, Lý và Sinh học - Tập 25, Số 2, tr.207 - 213.</t>
  </si>
  <si>
    <r>
      <rPr>
        <sz val="10"/>
        <color indexed="8"/>
        <rFont val="Times New Roman"/>
        <family val="1"/>
      </rPr>
      <t>Dương Thị Tú Anh, Phạm Thanh Tùng, Đoàn Mạnh Cường</t>
    </r>
  </si>
  <si>
    <t>Yêu cầu của việc dạy học đọc hiểu văn bản đa phương thức trong môn Ngữ văn</t>
  </si>
  <si>
    <r>
      <t xml:space="preserve">Tạp chí </t>
    </r>
    <r>
      <rPr>
        <sz val="10"/>
        <color indexed="8"/>
        <rFont val="Times New Roman"/>
        <family val="1"/>
      </rPr>
      <t>Khoa học Giáo dục số 25, tháng 1, tr 23 - 28</t>
    </r>
  </si>
  <si>
    <t>Tạp chí Nghiên cứu văn học, Số 5 (579) - tháng 5/2020, tr. 125-130</t>
  </si>
  <si>
    <t>Những thuận lợi và khó khăn khi phát triển kĩ năng xã hội cho trẻ 5 – 6 tuổi có rối loạn phổ tự kỉ trong trường mầm non hoà nhập.</t>
  </si>
  <si>
    <t>Tạp chí Thiết bị giáo dục, số đặc biệt tháng 6/2020, tr:186-187, 125</t>
  </si>
  <si>
    <t>Biện pháp nâng cao hiệu quả hoạt động rèn luyện cơ thể bằng yếu tố tự nhiên cho trẻ ơ trường mầm non</t>
  </si>
  <si>
    <t>Tạp chí Giáo dục và Xã hội, Số Đặc biệt Tháng 5/2020, 44-48</t>
  </si>
  <si>
    <t>Lê Thị Thanh Huệ, Lã Thị Huệ, Vũ Thi Lụa</t>
  </si>
  <si>
    <t>Bồi dưỡng tư duy phản biện cho học sinh trong dạy học hình học không gian</t>
  </si>
  <si>
    <t>Tạp chí Giáo dục và Xã hội, số 110(171), tr.32-36</t>
  </si>
  <si>
    <t>Nguyễn Danh Nam, Nguyễn Kiều Anh</t>
  </si>
  <si>
    <t>Chính sách thương mại quốc tế của Hàn Quốc và bài học kinh nghiệm cho phát triển thương mại quốc tế của Việt Nam hiện nay</t>
  </si>
  <si>
    <t>Tạp chí Công thương số 8/2020, 105-109</t>
  </si>
  <si>
    <t>Nguyễn Thị Hạnh, Nguyễn Thị Nhung</t>
  </si>
  <si>
    <t>Nguyễn Thị Hạnh</t>
  </si>
  <si>
    <t>Đặc điểm cấu tạo và phạm vi sử dụng của từ ngữ về lễ hội của người Tày tỉnh Thái Nguyên</t>
  </si>
  <si>
    <t>Tạp chí Giáo dục &amp; Xã hội, Số đặc biệt tháng 5 năm 2020, tr 395 -399 &amp;409</t>
  </si>
  <si>
    <t>Đặc điểm ngôn ngữ trong truyện ký của Nguyễn Tuân</t>
  </si>
  <si>
    <t>Tạp chí khoa học Trường Đại học Sư phạm hà Nội 2 số 64, tr 46-58</t>
  </si>
  <si>
    <t>Dân ca Pu Péo - một ngữ liệu cần đưa vào chương trình môn Ngữ văn phổ thông mới ở Đồng Văn, Hà Giang</t>
  </si>
  <si>
    <t>Tạp chí Dạy và học ngày nay, kỳ 1/6/2020, tr. 69-72</t>
  </si>
  <si>
    <t>Dương Thu Hằng, Nguyễn Thu Trang</t>
  </si>
  <si>
    <t xml:space="preserve">  1859 2694</t>
  </si>
  <si>
    <t>Dùng truyện cổ tích trong giáo dục thẩm mỹ cho trẻ mẫu giáo ở trường mầm non</t>
  </si>
  <si>
    <t>Tạp chí Dạy và học ngày nay, số kì 1 tháng 3 năm 2020, trang 29 - 30</t>
  </si>
  <si>
    <t>Cao Thị Thu Hoài, Nguyễn Hương Ly</t>
  </si>
  <si>
    <t xml:space="preserve">Cao Thị Thu Hoài </t>
  </si>
  <si>
    <t>Enhancing the student’s autonomy in practising English outside classroom with the Edmodo network at Thai Nguyen University of Education</t>
  </si>
  <si>
    <t>Tạp chí Quản lý Giáo dục, số 1A, tháng 1/2020, 26-32</t>
  </si>
  <si>
    <t>Hàm lượng dinh dưỡng và enzyme của một số giống đậu Nho nhe (Vigna umbellata) thu tại tỉnh Điện Biên, Sơn La và Lai Châu, Việt Nam</t>
  </si>
  <si>
    <t>Tạp chí Khoa học và Công nghệ Việt Nam, 62/5, 38-43</t>
  </si>
  <si>
    <t>Nguyễn Hữu Quân, Nguyễn Thị Ngọc Lan, Chu Hoàng Mậu</t>
  </si>
  <si>
    <t>Hình thành kỹ năng giao tiếp cho trẻ mẫu giáo 5-6 tuổi thông qua tổ chức trò chơi đóng vai theo chủ đề ở một số trường mầm non trên địa bàn tỉnh Thái Nguyễn</t>
  </si>
  <si>
    <t>Tạp chí Giáo dục và xã hội, từ trang 115 119,140</t>
  </si>
  <si>
    <t>Nguyễn Thị Hoa, Nguyễn Thị Phương Anh</t>
  </si>
  <si>
    <t>Nguyễn Thị Hoa</t>
  </si>
  <si>
    <t xml:space="preserve">Kỹ năng giao tiếp của trẻ mẫu giáo 5-6 tuổi qua trò chơi đóng vai theo chủ đề ở trường mầm non khu vực miền núi phía Bắc Việt Nam </t>
  </si>
  <si>
    <t>Tạp chí Giáo dục và xã hội, tháng 3/2020, tr. 125-129</t>
  </si>
  <si>
    <t>Một số biện pháp phát triển năng lực đọc hiểu văn bản văn học cho học sinh THCS</t>
  </si>
  <si>
    <r>
      <t xml:space="preserve">Tạp chí </t>
    </r>
    <r>
      <rPr>
        <i/>
        <sz val="10"/>
        <rFont val="Times New Roman"/>
        <family val="1"/>
      </rPr>
      <t>Giáo dục và xã hội</t>
    </r>
    <r>
      <rPr>
        <sz val="10"/>
        <rFont val="Times New Roman"/>
        <family val="1"/>
      </rPr>
      <t>, tháng 6 số đặc biệt, tr 44 -53</t>
    </r>
  </si>
  <si>
    <t>Trần Thị Ngọc, Phạm Thị Hồng Vân</t>
  </si>
  <si>
    <t>Phát huy giá trị truyền thống nhân ai của dân tộc Việt Nam hiện nay theo tư tưởng Hồ Chí Minh</t>
  </si>
  <si>
    <t>Tạp chí Nghiên cứu Hồ Chí Minh, số 2-2020, 42-47</t>
  </si>
  <si>
    <t>2525-2550</t>
  </si>
  <si>
    <t>Phát triển năng lực đọc hiểu văn bản văn học cho học sinh lớp 6 qua hệ thống bài tập trắc nghiệm</t>
  </si>
  <si>
    <r>
      <t xml:space="preserve">Tạp chí </t>
    </r>
    <r>
      <rPr>
        <sz val="10"/>
        <color indexed="8"/>
        <rFont val="Times New Roman"/>
        <family val="1"/>
      </rPr>
      <t>Dạy và học ngày nay, kì 1 tháng 6, tr 30 -33</t>
    </r>
  </si>
  <si>
    <t>Phát triển năng lực giao tiếp cho HS tiểu học qua phân môn Luyện từ và câu</t>
  </si>
  <si>
    <t>Tạp chí Giáo dục và Xã hội, tập 108, tr 112-118</t>
  </si>
  <si>
    <t>Đặng Thị Lệ Tâm, Nguyễn Thị Kim Hoa</t>
  </si>
  <si>
    <t>Phát triển ngôn ngữ mạch lạc cho trẻ mẫu giáo 5-6 tuổi thông qua tổ chức hoạt động dạy trẻ đóng kịch ở trường mầm non</t>
  </si>
  <si>
    <t>Tạp chí Giáo dục và xã hội; từ trang 100-103</t>
  </si>
  <si>
    <t>Nguyễn Thị Hoa, Phạm Kim Thoa</t>
  </si>
  <si>
    <t>Phương pháp Reggio Emillia trong giáo dục trẻ mầm non</t>
  </si>
  <si>
    <t>Tạp chí Giáo dục và xã hội, tháng 6/2020, tr. 40-43</t>
  </si>
  <si>
    <t>Vũ Thị Thủy, Lê Thị Thương Thương, Nguyễn Thị Hoa</t>
  </si>
  <si>
    <t>Quan hệ chính trị an ninh Nga - Mĩ những năm đầu thế kỉ XXI</t>
  </si>
  <si>
    <t xml:space="preserve">Tạp chí nghiên cứu châu Âu, số 6 (237),tr.3-12 </t>
  </si>
  <si>
    <t>Sử dụng trò chơi dân gian trong giáo dục trẻ mầm non</t>
  </si>
  <si>
    <t>Tạp chí Giáo dục và Xã hội, số Đặc biệt kỳ 2- tháng 4/2020, tr. 92-97, 103</t>
  </si>
  <si>
    <t>Vũ Thị Phương Thảo</t>
  </si>
  <si>
    <t>Thiết kế tình huống dạy học theo hướng sinh viên kiến tạo tri thức thông qua việc khai thác quy trình xác định hình chiếu của điểm trong bài toán về lượng (Hình học hoạ hình)</t>
  </si>
  <si>
    <t>Tạp chí quản lí giáo dục, Vol 12, số 5, 94-100</t>
  </si>
  <si>
    <t>Đỗ Thị Trinh, Hoàng Văn Tài, Đỗ Việt Anh</t>
  </si>
  <si>
    <t xml:space="preserve">Tích hợp giáo dục thói quen văn hóa vệ sinh cho trẻ mẫu giáo trong tổ chức hoạt động âm nhạc ở trường mầm non. </t>
  </si>
  <si>
    <t>Tạp chí Giáo dục và xã hội, số đặc biệt tháng 2/2020, 75-77, 89</t>
  </si>
  <si>
    <t>Ngô Huyền Nhung, Cao Thị Thu Hoài</t>
  </si>
  <si>
    <t xml:space="preserve">Ngô Huyền Nhung, Cao Thị Thu Hoài </t>
  </si>
  <si>
    <t>Tạp chí Giáo dục và xã hội, số đặc biệt tháng 2/2020</t>
  </si>
  <si>
    <t>Văn học trẻ em với giáo dục trí tuệ cho trẻ mẫu giáo</t>
  </si>
  <si>
    <t>Tạp chí Giáo dục và Xã hội, Số đặc biệt tháng 4/2020, tr.87-91</t>
  </si>
  <si>
    <t>Trương Thị Thuỳ Anh, Ngô Mạnh Dũng</t>
  </si>
  <si>
    <t>Vẻ đẹp thiên nhiên và con người miền núi trong thơ thiếu nhi của Dương Khâu Luông</t>
  </si>
  <si>
    <t>Giáo dục và xã hội, số đặc biệt tháng 4/2020, 45-48</t>
  </si>
  <si>
    <t>Cao Thị Thu Hoài - Mùng Thị Diễm</t>
  </si>
  <si>
    <t xml:space="preserve">Về nhân vật người anh hùng trong tiểu thuyết Tể tướng Lưu Nhân Chú của Hồ Thuỷ Giang  </t>
  </si>
  <si>
    <t>Tạp chí Diễn đàn Văn nghệ Việt Nam, số 301, tháng 2, 2020, Tr. 43-46</t>
  </si>
  <si>
    <t xml:space="preserve">Cao Thị Hảo - Dương Thị Hiệu </t>
  </si>
  <si>
    <t>Xây dựng bài tập phát triển năng lực giao tiếp cho HS tiểu học vùng Đông Bắc</t>
  </si>
  <si>
    <t>Tạp chí Giáo dục và Xã hội, tập 108, tr 86-90</t>
  </si>
  <si>
    <t>Đặng Thị Lệ Tâm, Lê Thị Như Nguyệt</t>
  </si>
  <si>
    <t>Xây dựng cộng đồng học tập trong trường mầm non</t>
  </si>
  <si>
    <t>Tạp chí Quản lý Giáo dục, (Journal of Education Management; Vol.12, No.5, pp. 62-68)</t>
  </si>
  <si>
    <t>Xây dựng một số chương trình code hỗ trợ quá trình giải bài tập Vật lý ở trường trung học phổ thông</t>
  </si>
  <si>
    <t xml:space="preserve"> Tạp chí Giáo dục và xã hội     (Journal of Education and Society); số đặc biệt tháng 6/2020; tr 60-65</t>
  </si>
  <si>
    <t>Giáp Thị Thùy Trang, Phan Đình Quang, Đặng Thị Hương</t>
  </si>
  <si>
    <t>Đặng Thị Hương, Giáp Thi Thùy Trang, Phan Đình Quang</t>
  </si>
  <si>
    <t>Phát triển năng lực tư duy biện chứng cho sinh viên trường ĐHSP -ĐHTN trong dạy học môn Triết học Mác - Lênin</t>
  </si>
  <si>
    <t>Ngô Thị Lan Anh, Vũ Thúy Hằng, Đoàn Thị Hồng Nhung</t>
  </si>
  <si>
    <t>Phát triển năng lực tự học cho sinh viên trường ĐHSP -ĐHTN trong học tậpmôn Triết học Mác - Lênin</t>
  </si>
  <si>
    <t>Tạp chí KHCN Đại học Thái Nguyên, số tập 225 (07), 2020, trang 362-369</t>
  </si>
  <si>
    <t>Ngô Thị Lan Anh, Đoàn Thị Hồng Nhung</t>
  </si>
  <si>
    <t>Từ ngữ xưng gọi trong tiếng Pu Péo</t>
  </si>
  <si>
    <r>
      <t xml:space="preserve">Tạp chí Nghiên cứu Dân tộc, </t>
    </r>
    <r>
      <rPr>
        <sz val="10"/>
        <color indexed="8"/>
        <rFont val="Times New Roman"/>
        <family val="1"/>
      </rPr>
      <t>Volume 9, Issue 1, tr. 66-71, DOI:10.25073/0866-773X/386</t>
    </r>
  </si>
  <si>
    <t>Nguyễn Thu Quỳnh, Lý Thị Diền</t>
  </si>
  <si>
    <t>Nguyên tắc kết hợp giữa phương pháp thuyết trình với trực quan trong bồi dưỡng lý luận chính trị cho đối tượng kết nạp Đảng tại trung tâm bồi dưỡng lý luận chính trị</t>
  </si>
  <si>
    <t>Tạp chí Giáo dục xã hội, số tháng 05/2020, trang 280-285,306</t>
  </si>
  <si>
    <t>Ngô Thị Lan Anh., Lương Thị Hồng Vân, Nguyễn Thị Mão</t>
  </si>
  <si>
    <t>Ngô Thị Lan Anh, Nguyễn Thị Mão</t>
  </si>
  <si>
    <t xml:space="preserve">Giáo dục kỹ năng ứng phó với biến đổi khí hậu toàn cầu cho học sinh trung học phổ thông qua môn địa lí. </t>
  </si>
  <si>
    <t>Tạp chí KH&amp;CN ĐHTN,Tập 255, Số 10, tr.169 -176</t>
  </si>
  <si>
    <t>Tổ chức hoạt động ngoại khoá trong môn Địa lí ở trường Trung học phổ thông Thái Nguyên`</t>
  </si>
  <si>
    <t>Tạp chí thiết bị giáo dục số 222 kì 1. Trang 31-33</t>
  </si>
  <si>
    <t xml:space="preserve">Đỗ Văn Hảo, Nguyễn Thị Minh Nguyệt </t>
  </si>
  <si>
    <t>1859 -1810</t>
  </si>
  <si>
    <t>Dạy đàn phím điện tử cho sinh viên Trường Đại học Sư phạm, Đại học Thái Nguyên</t>
  </si>
  <si>
    <t>Giáo dục và xã hội, SĐB 11-2020, tr 76-79</t>
  </si>
  <si>
    <t>Nguyễn Thanh Tiến, Đỗ Thị Linh Chi</t>
  </si>
  <si>
    <t xml:space="preserve">  1859-3917</t>
  </si>
  <si>
    <t>Giáo dục bình đẳng giới trong sách giáo khoa Tiếng Việt 1Chương trình 2018- (Bộ sách  nối tri thức với cuộc sống</t>
  </si>
  <si>
    <t>Khoa học và công nghệ, tập 225 (07), tr 405-412</t>
  </si>
  <si>
    <t xml:space="preserve"> Đặng Thị Lệ Tâm</t>
  </si>
  <si>
    <t xml:space="preserve">   1859-12171</t>
  </si>
  <si>
    <t>Giáo dục công nghệ cho học sinh tiểu học phần lan vận dụng dạy học tích hợp liên môn</t>
  </si>
  <si>
    <t>Giáo dục và xã hội, Số Đặc biệt, tr. 404 - 409</t>
  </si>
  <si>
    <t>Lê Thị Bình</t>
  </si>
  <si>
    <t xml:space="preserve"> 1859 - 3917</t>
  </si>
  <si>
    <t>Một số phương pháp dạy đọc hiểu văn bản thông tin cho học sinh tiểu học người dân tộc thiểu số</t>
  </si>
  <si>
    <t>Tạp chí Giáo dục và Xã hội, số 116, tháng 11/2020, trang 12- 15</t>
  </si>
  <si>
    <t>Nghiên cứu tính từ trong tác phẩm "Tôi thấy hoa vàng trên cỏ xanh" của Nguyễn Nhật Ánh</t>
  </si>
  <si>
    <t xml:space="preserve">Tạp chí Thiết bị Giáo dục, số 225, tháng 9 năm 2020, trang 36 -37 </t>
  </si>
  <si>
    <t>Nguyễn Thị Thu Hà, Đặng Thị Hòa</t>
  </si>
  <si>
    <t xml:space="preserve">  1859 - 0810</t>
  </si>
  <si>
    <t>Tập thơ Góc sân và khoảng trời của Trần Đăng Khoa - sau hơn 50 năm nhìn lại</t>
  </si>
  <si>
    <t>Lý luận phê bình Văn học - Nghệ thuật, số 11, trang 100 -104</t>
  </si>
  <si>
    <t>Nguyễn Tú Quyên</t>
  </si>
  <si>
    <t xml:space="preserve">  0866 - 7349</t>
  </si>
  <si>
    <t>Thiết kế chủ đề trải nghiệm “Sự sinh sản của thực vật có hoa” trong dạy học môn Khoa học lớp 5</t>
  </si>
  <si>
    <t xml:space="preserve">Tạp chí Thiết bị Giáo dục,số 224 kì 1-9/2020, trang 37-39
</t>
  </si>
  <si>
    <t>Thiết kế, tổ chức một số hoạt động trải nghiệm trong dạy học môn Toán lớp 5</t>
  </si>
  <si>
    <t>Tạp chí Khoa học Giáo dục, số 36, tháng 12/2020</t>
  </si>
  <si>
    <t>Lê Thị Thu Hương, Kim Ngọc</t>
  </si>
  <si>
    <t>Xây dựng nông thôn mới ở tỉnh Thái Nguyên (2010 – 2019)</t>
  </si>
  <si>
    <t>Tạp chí Lịch sử Đảng</t>
  </si>
  <si>
    <t xml:space="preserve">  3936 – 8477</t>
  </si>
  <si>
    <t>Lễ Vu lan ở Việt Nam - nguồn gốc và ý nghĩa</t>
  </si>
  <si>
    <t>Tạp chí Khoa học &amp; Công nghệ - ĐH Thái Nguyên, tập 225, số 10, tr.210-216</t>
  </si>
  <si>
    <t>Ngô Thị Lan Anh, Hoàng Thu Thủy, Nguyễn Thị Mão, Nguyễn Thị Thu Hiền, Vũ Thúy Hằng</t>
  </si>
  <si>
    <t>1859-2171;2734-9098</t>
  </si>
  <si>
    <t>Một số hình thức giáo dục thẩm mĩ trong xây dựng con người mới ở Việt Nam hiện nay.</t>
  </si>
  <si>
    <t>Tạp chí Giáo dục, Số đặc biệt, Kỳ 2, tr.169 - 173</t>
  </si>
  <si>
    <t xml:space="preserve"> 2354-0753</t>
  </si>
  <si>
    <t>Phát triển doanh nghiệp nhỏ và vừa ở thành phố Hà Nội trong bối cảnh cách mạng công ngiệp 4.0</t>
  </si>
  <si>
    <t>Tạp chí Khoa học &amp; Công nghệ - ĐH Thái Nguyên, tập 225, số 10, tr.77-81</t>
  </si>
  <si>
    <t>Phong cách tư duy Hồ Chí Minh và những vấn đề đặt ra trong phong cách làm việc đối với cán bộ hiện nay</t>
  </si>
  <si>
    <t>Tạp chí Khoa học &amp; Công nghệ - ĐH Thái Nguyên, tập 225, số 10, tr.82-89</t>
  </si>
  <si>
    <t>Lý Trung Thành, Nguyễn Thị Minh Hiền</t>
  </si>
  <si>
    <t>Xây dựng văn hóa đọc cho sinh viên trường Đại học Sư phạm - Đại học Thái Nguyên đáp ứng yêu cầu đổi mới giáo dục</t>
  </si>
  <si>
    <t>Tạp chí Khoa học và công nghệ Đại học Thái Nguyên, số 10, tập 225, tr 187 - 194</t>
  </si>
  <si>
    <t xml:space="preserve">18592171, 27349098 </t>
  </si>
  <si>
    <t>Chế tạo than từ thân cây tre, nghiên cứu khả năng hấp phụ xanh metylen của than chế tạo được</t>
  </si>
  <si>
    <t>Tạp chí phân tích Hóa, Lý và Sinh học, Tập 25, số 03, tr.46-52.</t>
  </si>
  <si>
    <t xml:space="preserve">Nguyễn Thị Ánh Tuyết, Phùng Ngọc Anh, Vũ Thị Hậu </t>
  </si>
  <si>
    <t xml:space="preserve">Developing student's practicalc competence in teaching natural science for 8th graders using STEM education orientation </t>
  </si>
  <si>
    <t>Tạp chí Giáo dục, Tập 4(4), 49-58</t>
  </si>
  <si>
    <t>Lê Huy Hoàng, Nguyễn Trường Giang</t>
  </si>
  <si>
    <t>Nghiên cứu chế tạo vật liệu graphit ôxit dạng cầu gai từ lõi pin tái chế và ứng dụng làm vật liệu hấp phụ thuốc nhuộm đỏ 120 trong môi trường nước</t>
  </si>
  <si>
    <t xml:space="preserve">Tạp chí Hóa học, 58(5E12), tr. 43-47 </t>
  </si>
  <si>
    <t>Nghiên cứu khả năng xử lý rhodamin-B trong nước bằng các vật liệu tổng hợp hydrotanxit cấy Cu2+</t>
  </si>
  <si>
    <t xml:space="preserve">Tạp chí Khoa học và Công nghệ Đại học Thái Nguyên, 225(09): 3 - 10 </t>
  </si>
  <si>
    <t>Syamone Somxayasine, Vũ Văn Nhượng, Nguyễn Quốc Dũng</t>
  </si>
  <si>
    <t>2734-9098</t>
  </si>
  <si>
    <r>
      <t>Tổng hợp, nghiên cứu đặc trưng cấu trúc và hoạt tính quang xúc tác phân hủy Rhodamin B của nano spinel nife</t>
    </r>
    <r>
      <rPr>
        <vertAlign val="subscript"/>
        <sz val="10"/>
        <color theme="1"/>
        <rFont val="Times New Roman"/>
        <family val="1"/>
      </rPr>
      <t>2</t>
    </r>
    <r>
      <rPr>
        <sz val="10"/>
        <color theme="1"/>
        <rFont val="Times New Roman"/>
        <family val="1"/>
      </rPr>
      <t>o</t>
    </r>
    <r>
      <rPr>
        <vertAlign val="subscript"/>
        <sz val="10"/>
        <color theme="1"/>
        <rFont val="Times New Roman"/>
        <family val="1"/>
      </rPr>
      <t>4</t>
    </r>
    <r>
      <rPr>
        <sz val="10"/>
        <color theme="1"/>
        <rFont val="Times New Roman"/>
        <family val="1"/>
      </rPr>
      <t xml:space="preserve"> pha tạp Mn</t>
    </r>
    <r>
      <rPr>
        <vertAlign val="superscript"/>
        <sz val="10"/>
        <color theme="1"/>
        <rFont val="Times New Roman"/>
        <family val="1"/>
      </rPr>
      <t>2</t>
    </r>
  </si>
  <si>
    <t>Tạp chí Phân tích Hóa, Lý và Sinh học, Tập 25, số 4, trang 19-24.</t>
  </si>
  <si>
    <t>Nguyễn Thị Tố Loan, Lê Thu Trà, Nguyễn Thị Thúy Hằng, Nguyễn Quang Hải</t>
  </si>
  <si>
    <t>Xác định hàm lượng kim loại trong đất trồng và trong củ nghệ vàng tại huyện Chợ Đồn, tỉnh Bắc Kạn bằng phương pháp ICP-MS</t>
  </si>
  <si>
    <t>Tạp chí KHCN ĐHTN, T.225, S.14, Tr. 70-79</t>
  </si>
  <si>
    <t>Chu Mạnh Nhương, Mai Xuân Trường, Lương Thị Thúy Vân.</t>
  </si>
  <si>
    <t>Tổng hợp một số dẫn xuất quinazolin từ erlotinib bằng phản ứng click</t>
  </si>
  <si>
    <t>Tạp chí phân tích Hóa, Lý, Sinh học T 25 (3) Trang  69-72</t>
  </si>
  <si>
    <t>Khái lược sự phát triển của ngành sư phạm tại Việt Nam. (Devolopment of Normal Education in Vietnam)</t>
  </si>
  <si>
    <t>Tạp chí Hồng Hà (Trung Quốc), Tập 176, số 4, trang 165-167.</t>
  </si>
  <si>
    <t xml:space="preserve">Nguyen Khanh Nhu </t>
  </si>
  <si>
    <t>1008-9128</t>
  </si>
  <si>
    <t>Quá trình hình thành đường thuộc địa số 4 trong cuộc khai thác thuộc địa lần thứ nhất của thực dân Pháp (1897 - 1914)</t>
  </si>
  <si>
    <t>Tạp chí Nghiên cứu Ấn Độ và Châu Á, Số 9 (94), 9/2020, Tr51-57</t>
  </si>
  <si>
    <t>Sử dụng ca khúc cách mạng trong dạy học Lịch sử Việt Nam ở trường trung học phổ thông</t>
  </si>
  <si>
    <t>Tạp chí Thiết bị giáo dục, số đặc biệt, tháng 11 năm 2020</t>
  </si>
  <si>
    <t>Lê Thị Thu Hương (B)</t>
  </si>
  <si>
    <t>Chủ đề tình yêu đôi lứa trong văn xuôi viết về chiến tranh của Bảo Ninh</t>
  </si>
  <si>
    <t>Dạy và học Ngày nay, kì 1, tr.103,104,107</t>
  </si>
  <si>
    <t>Ngô Thu Thủy - Hoàng Anh Thư</t>
  </si>
  <si>
    <t xml:space="preserve">  1859-2694</t>
  </si>
  <si>
    <t>Đặc điểm cấu tạo của từ ngữ về nghề chả hải sản ở Quảng Ninh</t>
  </si>
  <si>
    <t>Tạo chí Từ điển học và  Bách khoa thư, số 6 (68), tr136 -139</t>
  </si>
  <si>
    <t>Lê Thị Hương Giang, Hoàng Hải Hường</t>
  </si>
  <si>
    <t>Đặc điểm cấu tạo và ngữ nghĩa của từ ngữ chỉ sự vật liên quan đến con người và chiến tranh trong tiểu thuyết Trước giờ nổ súng của Lê Khâm</t>
  </si>
  <si>
    <t>Tạp chí Từ điển học &amp; Bách khoa thư, số 6 (68), tr.145-150</t>
  </si>
  <si>
    <t xml:space="preserve">Nguyễn Thu Quỳnh, Chanxaikham Khounthilard </t>
  </si>
  <si>
    <t xml:space="preserve">  1859-3135</t>
  </si>
  <si>
    <t>Độc thoại nội tâm trong tiểu thuyết Chim én bay của Nguyễn Trí Huân</t>
  </si>
  <si>
    <t>Tạp chí Từ điển học &amp; Bách khoa thư, số 6 (68), tr.115-119</t>
  </si>
  <si>
    <t>Ngô Thu Thủy - Nguyễn Thị Nguyệt Linh</t>
  </si>
  <si>
    <t>Giá trị ngữ nghĩa của hiện tượng lăp trong tục ngữ của người Việt</t>
  </si>
  <si>
    <t>Từ điển học và Bách khoa thư, số 6 (68), tr.145-150</t>
  </si>
  <si>
    <t>Nguyễn Thị Nhung, Ngô Thị Luyến</t>
  </si>
  <si>
    <t>Một số giá trị triết lý tiêu biểu trong truyện ngụ ngôn người Việt từ góc nhìn văn hóa</t>
  </si>
  <si>
    <t>Tạp chí Dạy và học ngày nay, số kì 1-2/2021,tr.62,68</t>
  </si>
  <si>
    <t>Nguyễn Thị Minh Thu- Cao Thị Lan Anh</t>
  </si>
  <si>
    <t xml:space="preserve">Một số vấn đề về truyền hình bằng ngôn ngữ Gia Rai ở Việt Nam </t>
  </si>
  <si>
    <t>Tạp chí Từ điển &amp; Bách khoa thư, số 6 (68), 11/2020, tr.140-144</t>
  </si>
  <si>
    <t>Cao Thị Hảo</t>
  </si>
  <si>
    <t>Ngôn ngữ miệt thị hình thể (Body shaming)trong giới trẻ hiện nay</t>
  </si>
  <si>
    <t>Tạp chí Từ điển học và Bách khoa thư, số tháng 11/2020. tr.156-161</t>
  </si>
  <si>
    <t>Nguyễn Thị Hạnh Phương, Hoàng Ngọc Yến</t>
  </si>
  <si>
    <t xml:space="preserve"> 859-3135</t>
  </si>
  <si>
    <t>Những giá trị tiêu biểu của truyện thơ Nôm Tày Lưu Đài – Hán Xuân</t>
  </si>
  <si>
    <t>Tạp chí Từ điển học và Bách khoa thư, số 6 (68), 11/2020, tr.102-114</t>
  </si>
  <si>
    <t xml:space="preserve">Ngô Thị Thu Trang </t>
  </si>
  <si>
    <t>Phát triển năng lực giao tiếp cho học sinh các trường Dân tộc Nội trú</t>
  </si>
  <si>
    <t>Từ điển học và Bách khoa thư, số 6 (68), tháng 10/2020, tr.162-166</t>
  </si>
  <si>
    <t xml:space="preserve">Dương Nguyệt Vân-Nguyễn Thị Bích </t>
  </si>
  <si>
    <t>Some modality means in arguments of delegates of Vietnam national assembly</t>
  </si>
  <si>
    <t>Jourlnal of language and life (Linguistic Society of Vietnam) 11B (305), tr. 44-51</t>
  </si>
  <si>
    <t xml:space="preserve">  0868-3409</t>
  </si>
  <si>
    <t>Teaching Vietnamese forklore - medieval literature from 4.0 view</t>
  </si>
  <si>
    <t>Kỷ yếu HTKH Quốc tế</t>
  </si>
  <si>
    <t>Ngô Thị Thanh Quý, Ngô Thị Thanh Nga</t>
  </si>
  <si>
    <t>978-604-9984-82-2</t>
  </si>
  <si>
    <t>Tiếp nhận thơ Đường từ những tín hiệu thẩm mỹ</t>
  </si>
  <si>
    <t>Từ điển học và Bách khoa thư, số 6 (68), tr.130-135</t>
  </si>
  <si>
    <t>Tìm hiểu văn hóa ứng xử trong gia đình qua một số truyện thơ Nôm Tày</t>
  </si>
  <si>
    <t>Tạp chí Khoa học &amp; Công nghệ Đại học Thái Nguyên, T.225, S.15(2020), Tr.119-126</t>
  </si>
  <si>
    <t xml:space="preserve">Ngô Thị Thu Trang, Hoàng Thị Mai </t>
  </si>
  <si>
    <t xml:space="preserve">  1859- 2171</t>
  </si>
  <si>
    <t>Tìm trong truyện thơ Mở trời dựng đất nét đẹp văn hóa của người Sán Dìu</t>
  </si>
  <si>
    <t xml:space="preserve">Từ điển học &amp; Bách khoa thư,  </t>
  </si>
  <si>
    <t xml:space="preserve">Ngô Thị Thanh Quý, Nguyễn Thị Vui </t>
  </si>
  <si>
    <t xml:space="preserve">  1859–3135</t>
  </si>
  <si>
    <t>Tình cảm tuổi học trò trong truyện của Nguyễn Nhật Ánh</t>
  </si>
  <si>
    <t>Lý luận phê bình văn học nghệ thuật, 8/2020, tr.95-100</t>
  </si>
  <si>
    <t>Ngô Thu Thủy - Nguyễn Thị Hồng Nhung</t>
  </si>
  <si>
    <t xml:space="preserve">  0866-7349</t>
  </si>
  <si>
    <t>Chiều cao cắt thích hợp cho cây Moringa Oleifera sử dụng làm thức ăn chăn nuôi</t>
  </si>
  <si>
    <t>Tạp chí KHKT chăn nuôi số 260 - tháng 10 năm 2020, trang 67-72</t>
  </si>
  <si>
    <t>Từ Quang Hiển, Trần Thị Hoan , Từ Quang Trung và Phạm Tuấn Hiệp</t>
  </si>
  <si>
    <t xml:space="preserve">  1859 - 476X</t>
  </si>
  <si>
    <t>Thiết kế và tổ chức hoạt động học trải nghiệm trong dạy học chủ đề “Sinh trưởng và phát triển ở động vật” (Sinh học 11) theo định hướng giáo dục STEM</t>
  </si>
  <si>
    <t>Tạp chí Giáo dục, Số 488, tr.24-30</t>
  </si>
  <si>
    <t xml:space="preserve">  2354-0753</t>
  </si>
  <si>
    <t>Nâng cao hứng thú với hoạt động giáo dục thể chất và thể thao cho sinh viên Trường Đại học Sư phạm Thái Nguyên</t>
  </si>
  <si>
    <t>Tạp chí Đào tạo và huấn luyện thể thao Trường Đại học TDTT Bắc Ninh</t>
  </si>
  <si>
    <t>Tạp chí KH&amp;CN Đại học Thái Nguyên, 225(14), 155-157</t>
  </si>
  <si>
    <t>Nâng cao năng lực nghiên cứu khoa học định hướng hội nhập quốc tế cho giảng viên - kinh nghiệm từ một số nhóm nghiên cứu</t>
  </si>
  <si>
    <t>Tạp chí Giáo dục, Số đặc biệt, kì 1 tháng 11/2020, tr 18-23</t>
  </si>
  <si>
    <t>Trịnh Thị Phương Thảo, Phạm Hùng Hiệp, Nguyễn Tiến Trung, Nguyễn Danh Nam, Hồ Mạnh Toàn, Nguyễn Thị Thu Hằng</t>
  </si>
  <si>
    <t>Rèn luyện kĩ năng tự học cho học sinh phổ thông trong dạy học chủ đề"Phương trình và Hệ phương trình vô tỉ"</t>
  </si>
  <si>
    <t>Tạp chí Giáo dục, Số đặc biệt, kì 2 tháng 11/2020</t>
  </si>
  <si>
    <t>Xuất bản khoa học quốc tế của Việt Nam trong thế kỉ XXI: thành tựu và hạn chế</t>
  </si>
  <si>
    <t>Tạp chí Giáo dục, Số 492, kì 2 tháng 12/2020, tr 1-5</t>
  </si>
  <si>
    <t>Chế tạo các hạt nano vàng 1-5 nm sử dụng chất hoạt động bề mặt ctab theo phương pháp micell</t>
  </si>
  <si>
    <t>TNU Journal of Science and Technology, 225(14): 96 - 100</t>
  </si>
  <si>
    <t>Đỗ Thị Huế*, Trần Thị Thu Hương</t>
  </si>
  <si>
    <t xml:space="preserve">  1859-2171, 2374-9098; e-  2615-9562</t>
  </si>
  <si>
    <t>Quang phổ phát xạ của chất màu cyanine ảnh hưởng bởi tính chất plasmonic của các hạt keo nano vàng</t>
  </si>
  <si>
    <t>TNU Journal of Science and Technology, 225(14), pp 23 - 32</t>
  </si>
  <si>
    <t>Phạm Mai An, Lục Thị Tuyến, Lê Tiến Hà, Phạm Minh Tân, MeephonevanhVaxayneng, Nguyễn Thị Hương, Chu Việt Ha*</t>
  </si>
  <si>
    <t>Thiết kế hoạt động dạy học chủ đề "Hiện tượng cảm ứng điện từ" (Vật lí 11) nhằm bồi dưỡng năng lực vận dụng kiến thức vào thực tiễn của học sinh</t>
  </si>
  <si>
    <t>Tạp chí giáo dục và xã hội, số đặc biệt 11/2020, trang 36-40</t>
  </si>
  <si>
    <t>Nguyễn Thị Thu Hà, Linh Thị Loan</t>
  </si>
  <si>
    <t>Tổng hợp các hạt nano bạc với các hình dạng và cấu trúc khác nhau</t>
  </si>
  <si>
    <t>TNU Journal of Science and Technology, 225(14): 106 - 112</t>
  </si>
  <si>
    <t>Đỗ Thị Huế*, Nguyễn Thị Phương Thảo, Trần Khắc Khôi</t>
  </si>
  <si>
    <t>Hoạt động cho trẻ 2-3 tuổi  làm quen với môi trường xung quanh ở các trường mầm non huyện Phú Lương, tỉnh Thái Nguyên</t>
  </si>
  <si>
    <t>Tâm lý học xã hội, trang 13-15</t>
  </si>
  <si>
    <t>Lê Thị Phương Hoa, Phạm Văn Cường</t>
  </si>
  <si>
    <t>Rèn luyện kỹ năng xử lý tình huống sư phạm cho SV qua môn Giao tiếp sư phạm</t>
  </si>
  <si>
    <t>Tạp chí Khoa học và Công nghệ ĐHTN</t>
  </si>
  <si>
    <t xml:space="preserve">  1859 - 2171</t>
  </si>
  <si>
    <t>Immobilization of exchangeable chromium in a contaminated soil using natural zeolite as an effective adsorbent</t>
  </si>
  <si>
    <t>Vietnam Journal of Science and Technology 58 (5A), pp. 10-21, https://doi:10.15625/2525-2518/58/5a/15155;</t>
  </si>
  <si>
    <t>2525-2518.</t>
  </si>
  <si>
    <t>Vận dụng tư tưởng Hồ Chí Minh về xây dựng Đảng trong giai đoạn hiện nay</t>
  </si>
  <si>
    <t>Tạp chí Khoa học và công nghệ Đại học Thái Nguyên, tập 225, số 07, tr.191-197.</t>
  </si>
  <si>
    <t>Thực trạng hoạt động phát thanh, truyền hình bằng ngôn ngữ dân tộc thiểu số ở miền Bắc Việt Nam</t>
  </si>
  <si>
    <t>Kỉ yếu Hội nghị khoa học Quốc gia, "Một số vấn đề về tộc người trong xây dựng cộng đồng quốc gia dân tộc Việt Nam hiện nay", Nxb KHXH, tr 695-709</t>
  </si>
  <si>
    <t>978-604-308-149-7</t>
  </si>
  <si>
    <t>Teaching conversations in Vietnamese and Lao primary education currcula: a comparative study</t>
  </si>
  <si>
    <t>Vietnam Journal of Education</t>
  </si>
  <si>
    <t>Life skills education for primary school students of ethnic minorities in the northern
 mountainous region of Vietnam: From teachers’ points of view</t>
  </si>
  <si>
    <t>VietNam Journal of Educational Sciences, No2.December, p.111-120.</t>
  </si>
  <si>
    <t>2615 - 8965</t>
  </si>
  <si>
    <t>Biện pháp tổ chức hoạt động ngày hội, ngày lễ cho trẻ mầm non theo quy mô lớp học ở trường mầm non</t>
  </si>
  <si>
    <t>Tạp chí Giáo dục &amp; xã hội, số đặc biệt tháng 11, trang 92-95 và 101</t>
  </si>
  <si>
    <t>Bồi dưỡng năng lực tổ chức hoạt động trải nghiệm cho giáo viên tiểu học theo chương trình giáo dục phổ thông mới</t>
  </si>
  <si>
    <t>Tạp chí Thiết bị giáo dục, số đặc biệt.</t>
  </si>
  <si>
    <t>Nguyễn Ngọc Hiếu, Đỗ Mạnh Hải</t>
  </si>
  <si>
    <t>Quy trình thực hiện chủ đề STEM - dạy qua thực tiễn</t>
  </si>
  <si>
    <t>Tạp chí Giáo dục và xã hội, số 112.</t>
  </si>
  <si>
    <t>ISSN 1859 - 3917</t>
  </si>
  <si>
    <t>Rèn luyện kỹ năng xử lý tình huống sư phạm cho sinh viên qua môn Giao tiếp sư phạm</t>
  </si>
  <si>
    <t>Tạp chí Khoa học và Công nghệ Đại học Thái Nguyên</t>
  </si>
  <si>
    <t>Nhu cầu tham vấn tâm lý học đường của học sinh trung học cơ sở trường liên cấp Newton Gold Mark, Hà Nội</t>
  </si>
  <si>
    <t>Tạp chí thiết bị giáo dục</t>
  </si>
  <si>
    <t>Lương Thị Lân, Lê Thị Phương Hoa</t>
  </si>
  <si>
    <t>Promoting the role of communication in developing Ban Tham eco – tourism zone, Ban Hon commune, Tam Duong distict, LaiChau province</t>
  </si>
  <si>
    <t>Tạp chí Nghiên cứu dân tộc, Volume 9, Issue 3, tr. 133-137</t>
  </si>
  <si>
    <t>Tao Thị Ún, Vũ Thị Thanh Hương, Đỗ Thùy Ninh, Nguyễn Đình Tuấn, Dương Thu Hằng</t>
  </si>
  <si>
    <t>DOI: 10.25073/0866-773X/329</t>
  </si>
  <si>
    <t>Nhật kí "Một lít nước mắt" và chân dung tác giả Kito Aya</t>
  </si>
  <si>
    <t>Tạp chí Từ điển học &amp; Bách khoa thư, số 6 (68), tr.124-129</t>
  </si>
  <si>
    <t>ISSN 1859-3135</t>
  </si>
  <si>
    <t>Phân hủy phẩm đỏ ĐH120 trong môi trường nước bằng quá trình nội điện phân trên vật liệu Fe-C</t>
  </si>
  <si>
    <t>Tạp chí Nông nghiệp và Phát triển Nông thôn. Chuyên đề 11/2020, Tr 259-265.</t>
  </si>
  <si>
    <t>Global dynamics of a computer virus propagation model with feedback controls</t>
  </si>
  <si>
    <t>Journal of computer science and cybernetics, v.36, n.4 (2020), 295-304</t>
  </si>
  <si>
    <t>Quang A Dang, Manh Tuan Hoang, Dinh Hung Tran</t>
  </si>
  <si>
    <t>Hình thành kĩ năng siêu nhận thức cho HS trong DH Giải tích ở trường THPT</t>
  </si>
  <si>
    <t>Tạp chí Giáo dục, Số 483, kì 1 tháng 8/2020, 33-37</t>
  </si>
  <si>
    <t>Cao Thị Hà, Phí Văn Thủy, Nguyễn Thị Quốc Hòa</t>
  </si>
  <si>
    <t>Đề tài lịch sử trong văn học địa phương tỉnh Thái Nguyên</t>
  </si>
  <si>
    <t>Tạp chí dạy và học ngày nay, kì 1 - 12/2020, 88 -90</t>
  </si>
  <si>
    <t>Trần Thị Ngọc Anh, Hà Phượng Anh</t>
  </si>
  <si>
    <t>1859 - 2694</t>
  </si>
  <si>
    <t>Khuynh hướng nghiên cứu văn hoá trong phê bình văn học Việt Nam hiện đại</t>
  </si>
  <si>
    <t>Kỉ yếu HT của HĐ LLPBTW - 11/2020, 159 - 171</t>
  </si>
  <si>
    <t>Trần Thị Ngọc Anh, Ngô Thị Thanh Quý</t>
  </si>
  <si>
    <t xml:space="preserve">ISBN 978 -604 </t>
  </si>
  <si>
    <t>Dạy và Học ngày nay, số kì 2 - 10/2020, Tr.111-112</t>
  </si>
  <si>
    <t>Ngô Thị Thanh Nga, Vi Hồng Chiêm</t>
  </si>
  <si>
    <t>Từ điển học và Bách khoa thư, số 6 (68), tháng 11/2020, TR.106-109</t>
  </si>
  <si>
    <t>Khoa học và công nghệ Đại học Thái Nguyên; số 225 (15)/ 2020, Tr.17-24.</t>
  </si>
  <si>
    <t>1859-2171; 2734-9098</t>
  </si>
  <si>
    <t>Nguyễn Thị  Hồng Chuyên, Vương Thuỳ Linh</t>
  </si>
  <si>
    <t>Nguyễn Thị  Hồng Chuyên</t>
  </si>
  <si>
    <t xml:space="preserve">Vũ Thị Hậu </t>
  </si>
  <si>
    <t>Vũ Thị Thúy, Trịnh Thị Thu Hiền, Nông Thị Thu Hương, Nguyễn Thị Mỹ Ninh, Phạm Văn Hảo, Trần Quốc Toàn</t>
  </si>
  <si>
    <t>Vũ Văn Nhượng, Nguyễn Quốc Dũng</t>
  </si>
  <si>
    <t>Đinh Thúy Vân, Nguyễn Thị Thanh Hương, Phạm Thị Hà Thanh,Mai Thanh Nga</t>
  </si>
  <si>
    <t xml:space="preserve">Dương Nguyệt Vân, Nguyễn Thị Bích </t>
  </si>
  <si>
    <t>Từ Quang Hiển</t>
  </si>
  <si>
    <t>Trịnh Thị Phương Thảo, Nguyễn Danh Nam</t>
  </si>
  <si>
    <t>Phạm Mai An, Chu Việt Ha*</t>
  </si>
  <si>
    <t>Nguyễn Thị Tố Loan,  Nguyễn Quang Hải</t>
  </si>
  <si>
    <t>Lê Thị Phương Hoa</t>
  </si>
  <si>
    <t>Đỗ Trà Hương, Trần Hoài Nam, Hà Xuân Linh, Lê Thị Phương</t>
  </si>
  <si>
    <t>Đỗ Trà Hương, Lê Thị Phương</t>
  </si>
  <si>
    <t>Dinh Hung Tran</t>
  </si>
  <si>
    <t>Các kiểu người trí thức trong tác phẩm Truyền kỳ mạn lục của Nguyễn Dữ</t>
  </si>
  <si>
    <t>Một số vấn đề về hiện thực trong Thánh Tông di thảo”</t>
  </si>
  <si>
    <t>Đề tài ca ngợi minh quân trong Thánh Tông di thảo"</t>
  </si>
  <si>
    <t>Vừa nhắm mắt vừa mở cửa sổ của Nguyễn Ngọc Thuần và "thực đơn cho giác quan" của người đọc</t>
  </si>
  <si>
    <r>
      <t xml:space="preserve">Các vấn đề xã hội </t>
    </r>
    <r>
      <rPr>
        <sz val="10"/>
        <color indexed="8"/>
        <rFont val="Times New Roman"/>
        <family val="1"/>
      </rPr>
      <t>Truyện Kiều trong tương quan so sánh các truyện Nôm bác học„, tr.92-99</t>
    </r>
  </si>
  <si>
    <r>
      <t xml:space="preserve">Tác phẩm </t>
    </r>
    <r>
      <rPr>
        <sz val="10"/>
        <color indexed="8"/>
        <rFont val="Times New Roman"/>
        <family val="1"/>
      </rPr>
      <t>Một lít nước mắt của Kito Aya và Lòng biết ơn</t>
    </r>
  </si>
  <si>
    <r>
      <t xml:space="preserve">Tiếp cận tác phẩm </t>
    </r>
    <r>
      <rPr>
        <sz val="10"/>
        <color indexed="8"/>
        <rFont val="Times New Roman"/>
        <family val="1"/>
      </rPr>
      <t>Ông lão đánh cá và con cá vàng (A.C.Pushkin) trong chương trình Ngữ văn phổ thông từ góc nhìn văn hóa</t>
    </r>
  </si>
  <si>
    <r>
      <t xml:space="preserve">Truyện thơ Nôm </t>
    </r>
    <r>
      <rPr>
        <sz val="10"/>
        <color indexed="8"/>
        <rFont val="Times New Roman"/>
        <family val="1"/>
      </rPr>
      <t>Bích Câu kỳ ngộ nhìn từ các biểu tượng</t>
    </r>
  </si>
  <si>
    <t>Định lượng đồng thời vitamin B1, B6, B12 trong sữa bột và sữa tươi Dielac Grow Plus, Dielac Alpha Gold bằng phương pháp sắc ký lỏng hiệu năng cao Simultaneous determination of vitamine B1, B6, B12 in milk and fresh milk Dielac Grow Plus, Dielac Alpha Gold by high performance liquid chromatography method</t>
  </si>
  <si>
    <t>Độ phức tạp tô pô bậc cao của phần bù các đường thẳng phức</t>
  </si>
  <si>
    <t>Van Minh Dang, Huu Tap Van, Thi Bich Hanh Nguyen, Dinh Vinh Nguyen, Thi Tuyet Nguyen, Thi Ngoc Ha Tran, Trung Kien Hoang, Thị Pha Tran, Ha Luong Thanh Dam, Thi Minh Hoa Duong, Manh Nhuong Chu</t>
  </si>
  <si>
    <t>Lĩnh vực</t>
  </si>
  <si>
    <t>Application GIS and remote sensing to establish flash flood hazard map in Tuyen Quang provice</t>
  </si>
  <si>
    <t>Scientific Journal of Tan Trao University, No. 21, p.130-137</t>
  </si>
  <si>
    <t>Tran Duc Van</t>
  </si>
  <si>
    <t>Trần Đức Văn</t>
  </si>
  <si>
    <t>Bồi dưỡng tổ chức hoạt động trải nghiệm môn Địa lí cho giáo viên THPT trong bối cảnh cuộc cách mạng công nghiệp 4.0</t>
  </si>
  <si>
    <t>Kỷ yếu Hội nghị khoa học Địa lí toàn quốc lần thứ XII - Khoa học Địa lí Việt Nam với phát triển kinh tế xanh và đảm bảo an ninh lãnh thổ, tr.985, Tập 1</t>
  </si>
  <si>
    <t>KHGD</t>
  </si>
  <si>
    <t>978-604-334-789-0</t>
  </si>
  <si>
    <t>Cách mạng Công nghiệp 4.0 cơ hội và thách thức để người giáo viên đổi mới phương pháp dạy học.</t>
  </si>
  <si>
    <t>Kỷ yếu Hội nghị Khoa học Địa lí toàn quốc lần thứ XII, Tập 1, trang 910-914</t>
  </si>
  <si>
    <t>Nguyễn Phương Liên, Nguyễn Thị Huyền, Phạm Thu Thuỷ</t>
  </si>
  <si>
    <t>Dạy học chủ đề tích hợp liên môn Lịch sử và Địa lí  "Bảo vệ chủ quyển, các quyền và lợi ích của Việt Nam trên biển Đông" theo định hướng giáo dục STEM.</t>
  </si>
  <si>
    <t>Kỷ yếu Hội nghị khoa học Địa lí toàn quốc lần thứ XII - Khoa học Địa lí Việt Nam với phát triển kinh tế xanh và đảm bảo an ninh lãnh thổ, tr.962-969, Tập 1</t>
  </si>
  <si>
    <t>Lê Thị Nguyệt</t>
  </si>
  <si>
    <t>Dạy học trực tuyến với ứng dụng Microsoft Teams tại khoa Địa lí, trường Đại học Sư phạm – ĐH Thái Nguyên.</t>
  </si>
  <si>
    <t>Hội nghị khoa học Địa lý toàn quốc lần thứ XII, quyển 1, 944-947</t>
  </si>
  <si>
    <t>Phạm Tất Thành</t>
  </si>
  <si>
    <t>Du lịch cộng đồng: thế mạnh để phát triển kinh tế, bảo tồn bản sắc dân tộc ở huyện Bắc Sơn, tỉnh Lạng Sơn</t>
  </si>
  <si>
    <t>Kỷ yếu Hội nghị Khoa học Địa lí toàn quốc lần thứ XII, Tập 1, trang 635-640</t>
  </si>
  <si>
    <t xml:space="preserve">Dương Quỳnh Phương
</t>
  </si>
  <si>
    <t>Kinh tế - xã hội</t>
  </si>
  <si>
    <t>2021</t>
  </si>
  <si>
    <t xml:space="preserve">Giáo dục kiến thức Địa lí và Lịch sử địa phương thông qua hoạt động trải nghiệm thực tế cho học sinh Trung học phổ thông ở tỉnh Thái Nguyên </t>
  </si>
  <si>
    <t>Thiết bị giáo dục số Đặc biệ,t 2, từ 78-80</t>
  </si>
  <si>
    <t>Giáo dục kỹ năng sống cho học sinh dân tộc thiểu số qua dạy học môn Địa lí THPT ở tỉnh Hòa Bình</t>
  </si>
  <si>
    <t xml:space="preserve">Tạp chí thiết bị giáo dục số 240- kì 1 -2021. Trang 115-118. </t>
  </si>
  <si>
    <t>Đỗ Văn Hảo, Nguyễn Thị Thanh Hoa</t>
  </si>
  <si>
    <t>1859-1810</t>
  </si>
  <si>
    <t>Giáo dục văn hóa truyền thống dân tộc  cho học sinh: nhìn nhận từ lí luận đến thực tiễn ở các trường phổ thông dân tộc nội trú tỉnh Điện Biên</t>
  </si>
  <si>
    <t>Kỷ yếu Hội nghị Khoa học Địa lí toàn quốc lần thứ XII, Tập 1, trang  915-922</t>
  </si>
  <si>
    <t>Dương Quỳnh  Phương
Nguyễn Phương Liên
Hoàng Ngọc Anh</t>
  </si>
  <si>
    <t>Dương Quỳnh Phương
Nguyễn Phương Liên</t>
  </si>
  <si>
    <t>Hiện trạng môi trường nước mặt ở các làng nghề huyện Yên Phong, tỉnh Bắc Ninh</t>
  </si>
  <si>
    <t>Kỉ yếu Hội nghị khoa học Địa lí toàn quốc lần thứ XII, quyển 2, trang 342 - 349.</t>
  </si>
  <si>
    <t>Vũ Thị Phượng, Phạm Hương Giang</t>
  </si>
  <si>
    <t>Hiện trạng ô nhiễm sông ngòi trên địa bàn tỉnh Bắc Ninh và đề xuất một số giải pháp giảm thiểu ô nhiễm.</t>
  </si>
  <si>
    <t>Kỷ yếu Hội nghị khoa học Địa lí toàn quốc lần thứ XII - Khoa học Địa lí Việt Nam với phát triển kinh tế xanh và đảm bảo an ninh lãnh thổ, tr.141-148, Tập 2</t>
  </si>
  <si>
    <t>Lê Thị Nguyệt, Phạm Công Ánh</t>
  </si>
  <si>
    <t xml:space="preserve"> 978-604-334-789-0</t>
  </si>
  <si>
    <t>Kết hợp phần mềm Moodle và Zoom trong dạy học từ xa môn Địa lí cho học sinh Tung học phổ thông</t>
  </si>
  <si>
    <t>Đỗ Vũ Sơn, Nguyễn Thị Minh Nguyệt</t>
  </si>
  <si>
    <t>Nghiên cứu lũ quét tỉnh Bắc Kạn</t>
  </si>
  <si>
    <t>Kỷ yếu hội nghị khoa học Địa lý toàn quốc lần thứ XII, quyển 2, trang 149-153</t>
  </si>
  <si>
    <t>Trần Đức Văn, Nguyễn Thị Hồng Hạnh, Bùi Thị Thanh Hoa</t>
  </si>
  <si>
    <t>Nghiên cứu tai biến lũ quét ở huyện Chợ Đồn, tỉnh Bắc Kạn</t>
  </si>
  <si>
    <t>Kỉ yếu Hội nghị khoa học Địa lí toàn quốc lần thứ XII, quyển 1, trang 217 - 224.</t>
  </si>
  <si>
    <t>Phạm Hương Giang, Nguyễn Phương Liên, Thân Thị Huyền, Nguyễn Thanh Mai, Vũ Vân Anh</t>
  </si>
  <si>
    <t>Phạm Hương Giang, Nguyễn Phương Liên, Nguyễn Thanh Mai, Vũ Vân Anh</t>
  </si>
  <si>
    <t>Phân tích SWOT cho tiềm năng phát triển du lịch văn hóa tỉnh Bắc Ninh</t>
  </si>
  <si>
    <t>Kỉ yếu Hội nghị khoa học Địa lí toàn quốc lần thứ XII, quyển 1, trang 629 - 635.</t>
  </si>
  <si>
    <t>Vũ Vân Anh, Nguyễn Phương Liên, Hoàng Việt Anh</t>
  </si>
  <si>
    <t>Vũ Vân Anh, Nguyễn Phương Liên</t>
  </si>
  <si>
    <t>Phát triển mô hình du lịch Homestay ở huyện Na Hang tỉnh Tuyên Quang</t>
  </si>
  <si>
    <t>Kỷ yếu Hội nghị khoa học Địa lí toàn quốc lần thứ XII - Khoa học Địa lí Việt Nam với phát triển kinh tế xanh và đảm bảo an ninh lãnh thổ, tr.649-653, Tập 1</t>
  </si>
  <si>
    <t>Nguyễn Thị Minh Nguyệt, Nguyễn Thị Ngọc Hà</t>
  </si>
  <si>
    <t>Phát triển năng lực dạy học tích hợp cho giáo viên môn Địa lí - Trung học phổ thông tại tỉnh Điện Biên</t>
  </si>
  <si>
    <t>Kỷ yếu Hội nghị khoa học Địa lí toàn quốc lần thứ XII - Khoa học Địa lí Việt Nam với phát triển kinh tế xanh và đảm bảo an ninh lãnh thổ, tr.993-998, Tập 2</t>
  </si>
  <si>
    <t>Nguyễn Phương Liên, Lê Xuân Kim</t>
  </si>
  <si>
    <t>Nguyễn Phương Liên</t>
  </si>
  <si>
    <t>Phát triển nông, lâm, thủy sản ở vùng Đồng bằng sông Cửu Long trong bối cảnh biến đổi khí hậu hiện nay: Thực trạng và giải pháp</t>
  </si>
  <si>
    <t>Kỉ yếu Hội nghị khoa học Địa lí toàn quốc lần thứ XII, quyển 1, trang 1053 - 1060</t>
  </si>
  <si>
    <t>Thân Thị Huyền, Phạm Hương Giang, Nguyễn Thanh Mai</t>
  </si>
  <si>
    <t>Phạm Hương Giang, Nguyễn Thanh Mai</t>
  </si>
  <si>
    <t>Research on living standard of Northern midlands and mountainous region in Vietnam</t>
  </si>
  <si>
    <t>Kỉ yếu Hội nghị khoa học Địa lí toàn quốc lần thứ XII, quyển 1, trang 729 - 734.</t>
  </si>
  <si>
    <t>Nguyễn Thanh Mai</t>
  </si>
  <si>
    <t>Sử dụng Google forms và Microsoft forms trong xây dựng bài kiểm tra trực tuyến môn địa lí</t>
  </si>
  <si>
    <t>Hội nghị khoa học Địa lý toàn quốc lần thứ XII, quyển 1, 948-951</t>
  </si>
  <si>
    <t>The impact of growth in the border areas on poverty reduction of ethnic minority communities in the northern mountainous region</t>
  </si>
  <si>
    <t>Journal of ethnic minorities research; Volume 10, Issue  1; p.47-52. DOI: http://doi.org/10.25073/0866-773X/530</t>
  </si>
  <si>
    <t>Vũ Vân Anh; Phí Hùng Cường</t>
  </si>
  <si>
    <t>Thiết kế sơ đồ tư duy bằng phần mềm Mindomo trong dạy học địa lí 10 ở trường phổ thông theo định hướng phát triển</t>
  </si>
  <si>
    <t>Kỉ yếu Hội nghị Địa lí toàn quốc lần thứ 12</t>
  </si>
  <si>
    <t>Nguyễn Thị Huyền, Nguyễn Phương Liên</t>
  </si>
  <si>
    <t>Thực trạng cơ cấu công nghiệp tỉnh Thái Nguyên trong bối cảnh toàn cầu hóa</t>
  </si>
  <si>
    <t>Kỷ yếu Hội nghị Khoa học Địa lí toàn quốc lần thứ XII, Tập 1, trang 704-709</t>
  </si>
  <si>
    <t xml:space="preserve">Vấn đề lao động và việc làm của tỉnh Thái Nguyên: Tiếp cận từ lí luận đến thực tiễn
</t>
  </si>
  <si>
    <t>TNU Journal of Science and Technology; Tập 1; Trag 54- 63</t>
  </si>
  <si>
    <t xml:space="preserve">Dương Quỳnh Phương; Chu Thị Trang Nhung
</t>
  </si>
  <si>
    <t>Xây dựng bộ công cụ đánh giá trong dạy học Địa lí lớp 6 bậc THCS theo hướng phát triển năng lực người học</t>
  </si>
  <si>
    <t>Nguyễn Phương Liên, Nguyễn Thị Huyền, Nguyễn Thị Duyên</t>
  </si>
  <si>
    <t>Chủ trương của Đảng về đẩy mạnh công tác xây dựng Đảng trong những năm 1946-1950</t>
  </si>
  <si>
    <t>Tạp chí Khoa học và Công nghệ-Đại học Thái Nguyên</t>
  </si>
  <si>
    <t>Khoa học xã hội- Nhân văn</t>
  </si>
  <si>
    <t>8559-2171</t>
  </si>
  <si>
    <t>Giải pháp nâng cao năng suất lao động trong nông nghiệp</t>
  </si>
  <si>
    <t>Nông thôn mới;  số 611+612+613; tr.43 - 45</t>
  </si>
  <si>
    <t>Triệu Đức Hạnh, Ngô Thị Lan Anh, Nguyễn Thị Mão</t>
  </si>
  <si>
    <t>1859-0195</t>
  </si>
  <si>
    <t>Giáo dục ý thức giữ gìn, phát huy giá trị văn hóa truyền thống cho học sinh qua môn Giáo dục công dân ở THPT</t>
  </si>
  <si>
    <t>Tạp chí Khoa học và công nghệ Đại học Thái Nguyên, số 4, tập 226, tr 20-26</t>
  </si>
  <si>
    <t>Nâng cao chất lượng đội ngũ cán bộ dân tộc thiểu số ở tỉnh Thái Nguyên trong giai đoạn hiện nay</t>
  </si>
  <si>
    <t>Văn hoá nghệ thuật; số 467, tr.114 - 117</t>
  </si>
  <si>
    <t>KHXH</t>
  </si>
  <si>
    <t>Sử dụng phương pháp dự án trong dạy học môn GDCD theo định hướng phát triển năng lực người học</t>
  </si>
  <si>
    <t>Tạp chí Thiết bị Giáo dục, số 240, Tháng 05/2021, tr68-70</t>
  </si>
  <si>
    <t>Nguyễn Thị Hường, Nguyễn Xuân Hào</t>
  </si>
  <si>
    <t>Nguyễn Thị Hường</t>
  </si>
  <si>
    <t>Tăng cường hiệu lực dân chủ trực tiếp trong các trường đại học ở nước ta hiện nay</t>
  </si>
  <si>
    <t>TNU Journal of Science and Technology 226(18): 155 - 161</t>
  </si>
  <si>
    <t>Vấn đề phát huy nguồn lực con người ở Việt Nam hiện nay</t>
  </si>
  <si>
    <t>Tạp chí Giáo dục và Xã hội, số đặc biệt tháng 5 kì 1, tr.359-369.</t>
  </si>
  <si>
    <t>Biện pháp tổ chức hoạt động vui chơi cho trẻ mầm non</t>
  </si>
  <si>
    <t>Tạp chí Giáo dục &amp; xã hội, số đặc biệt tháng 4</t>
  </si>
  <si>
    <t>Hình thành biểu tượng toán học cho trẻmẫu giáo 5 - 6 tuổi trong thời kì dịnh bệnh Covid-19</t>
  </si>
  <si>
    <t>Thiết bị giáo dục, số đặc biệt tháng 11-2021</t>
  </si>
  <si>
    <t>Hoàng Thị Tú- Nguyễn thị Lan Anh</t>
  </si>
  <si>
    <t>Hình thành biểu tượng toán học sơ đẳng cho trẻ mầm non vùng dân tộc thiểu số</t>
  </si>
  <si>
    <t>Thiết bị giáo dục, số 254 kì 1 tháng 12-2021</t>
  </si>
  <si>
    <t>Hoàng Thị Tú- Nguyễn Thị Quế Loan</t>
  </si>
  <si>
    <t>Hoạt động giáo dục bảo vệ môi trường cho trẻ mẫu giáo 5 - 6 tuổi ở các trường mầm non thành phố Thái Nguyên</t>
  </si>
  <si>
    <t>Tạp chí Thiết bị giáo dục, số 251, kỳ 2, tháng 10, tr123-125</t>
  </si>
  <si>
    <t xml:space="preserve">Đinh Đức Hợi, Phạm Thị Thu Ngân </t>
  </si>
  <si>
    <t>Tâm lý học</t>
  </si>
  <si>
    <t>Phổ cập giáo dục mầm non cho trẻ 5 tuổi ở tỉnh Thái Nguyên  (2010-2020)</t>
  </si>
  <si>
    <t>Tạp chí Khoa học ĐH Tân Trào
No.23_Oct2021|p.15-22 https://doi.org/10.51453/2354-1431/2021/623</t>
  </si>
  <si>
    <t>Nguyễn Thị Quế Loan
 Hoàng Thị Tú</t>
  </si>
  <si>
    <t xml:space="preserve"> 2354 -1431</t>
  </si>
  <si>
    <t>Thế giới nhân vật trong thơ Phạm Hổ viết cho lứa tuổi mầm non</t>
  </si>
  <si>
    <t>Thiết bị giáo dục, số đặc biệt tháng 10-2021, trang 236-239</t>
  </si>
  <si>
    <t>Cao Thị Thu Hoài - Hoàng Thị Trà Mi</t>
  </si>
  <si>
    <t>Koa học xã hội</t>
  </si>
  <si>
    <t>Thực trạng hoạt động dạy học 2 buổi/ngày ở các trường tiểu học vùng đặc biệt khó khăn trên địa bàn tỉnh Hà Giang</t>
  </si>
  <si>
    <t>Tạp chí Giáo dục, số 504, kỳ 2, tháng 6/2021</t>
  </si>
  <si>
    <t>Nguyễn Thị Út Sáu, Nguyễn Thị Thanh Huyền, Trịnh Đình Huynh</t>
  </si>
  <si>
    <t>Nguyễn Thị Út Sáu, Nguyễn Thị Thanh Huyền</t>
  </si>
  <si>
    <t xml:space="preserve">Tích hợp tạo hình trong dạy trẻ 5-6 tuổi làm quen với biểu tượng hình dạng ở trường mầm non </t>
  </si>
  <si>
    <t>Thiêt bị Giáo dục, Số 253 kỳ 2 tháng 11/2021, trang 50-54</t>
  </si>
  <si>
    <t xml:space="preserve"> Hoàng Thị Tú, 
Đỗ Mạnh Hải</t>
  </si>
  <si>
    <t>Giáo dục học</t>
  </si>
  <si>
    <t>Tổ chức hoạt động hình thành biểu tượng về số và phép đếm cho trẻ mẫu giáo 5 - 6 tuổi ở trường mầm non Tân Yên, Hàm Yên, Tuyên Quang.</t>
  </si>
  <si>
    <t>Tạp chí thiết bị giáo dục, số 252 - Kỳ 1 tháng 11 năm 2021, Trang 62-64</t>
  </si>
  <si>
    <t>Hoàng Thị Tú, Hoàng Thu Hằng</t>
  </si>
  <si>
    <t>Trường Đại học Sư phạm 
Thái Nguyên với nhiệm vụ NCKH và CGCN phục vụ phát triển kinh tế xã hội ở khu vực trung du và miền núi phía bắc</t>
  </si>
  <si>
    <t>Kỷ yếu hội thảo khoa học 
"Vai trò của trường đại học địa phương đối với sự phát triển kinh tế-xã hội vùng", tr336-342, Nxb Lao Động</t>
  </si>
  <si>
    <t>Nguyễn Thị Quế Loan 
Vũ Thị Thuỷ</t>
  </si>
  <si>
    <t>978-604-
343-309-8</t>
  </si>
  <si>
    <t>Bản làng trong tranh phong cảnh miền núi phía Bắc giai đoạn 2010-2020</t>
  </si>
  <si>
    <t>Văn hoá nghệ thuật, số 482 tháng 12/2021. trang 63-69</t>
  </si>
  <si>
    <t>Đỗ Mạnh Hải</t>
  </si>
  <si>
    <t>Nghệ thuật</t>
  </si>
  <si>
    <t>Đặc điểm cấu tạo của từ láy trong tác phẩm "Con chó nhỏ mang giỏ hoa hồng"</t>
  </si>
  <si>
    <t>Thiêt bị Giáo dục, Số dặc biệt tháng 11/2021, trang 266-267</t>
  </si>
  <si>
    <t>Nguyễn Thị Thu Hà, Hoàng Thị Hoa</t>
  </si>
  <si>
    <t xml:space="preserve">Ngôn ngữ </t>
  </si>
  <si>
    <t>Đặc điểm cấu tạo của từ láy trong tác phẩm "Lá cờ thêu sáu chữ vàng"</t>
  </si>
  <si>
    <t>Tạp chí Thiết bị Giáo dục, số 240, tháng 5 năm 2021, trang 37 - 38</t>
  </si>
  <si>
    <t>Nguyễn Thị Thu Hà, Nguyễn Thị Phương Lan</t>
  </si>
  <si>
    <t>Văn học</t>
  </si>
  <si>
    <t xml:space="preserve">  1859-0810</t>
  </si>
  <si>
    <t>Dạy học các tác phẩm tự sự Việt Nam hiện đại ở trường phổ thông theo định hướng tích hợp</t>
  </si>
  <si>
    <t>Tạp chí Thiết bị Giáo dục, số kì 1-5/2021, tr.37-40</t>
  </si>
  <si>
    <t>Nguyễn Thị Bích, Nguyễn Kiến Thọ</t>
  </si>
  <si>
    <t>Dạy học mạch nội dung Hình học và Đo lường lớp 3 theo định hướng phát triển năng lực giải quyết vấn đề toán học</t>
  </si>
  <si>
    <t>Tạp chí Thiết bị Giáo dục, Số 251, kì II - 10/2021, trang 92 - 96</t>
  </si>
  <si>
    <t>Lê Thị Thu Hương, Nguyễn Thị Thuỳ Linh</t>
  </si>
  <si>
    <t>Dạy học một số yếu tố thống kê trong môn Toán lớp 2</t>
  </si>
  <si>
    <t>Tạp chí Thiết bị Giáo dục, số đặc biệt tháng 5, Tr95 - 97</t>
  </si>
  <si>
    <t xml:space="preserve">Trần Ngọc Bích - Nguyễn Thị Yến </t>
  </si>
  <si>
    <t>Developing reading comprehension competency for the first graders</t>
  </si>
  <si>
    <t xml:space="preserve"> The scientific heritage, Vol 1, No 80, pp20-25</t>
  </si>
  <si>
    <t>9215-0365</t>
  </si>
  <si>
    <t>Một số kỹ thuật dạy học tích cực môn Mỹ thuật phát triển phẩm chất, năng lực cho học sinh tiểu học</t>
  </si>
  <si>
    <t>Tạp chí Giáo dục &amp; Xã hội, Số 129 (190) tháng 12/2021, trang 43-48</t>
  </si>
  <si>
    <t>Dương Thu Trang</t>
  </si>
  <si>
    <t>Phát triển năng lực cảm xúc thẩm mỹ cho học sinh tiểu học trong dạy học văn bản thơ</t>
  </si>
  <si>
    <t>Tạp chí Thiết bị Giáo dục, số 246, trang 23 - 46</t>
  </si>
  <si>
    <t>1859- 1810</t>
  </si>
  <si>
    <t>Quy trình xây dựng kế hoạch bài dạy môn Lịch sử và Địa lí ở tiểu học theo chương trình giáo dục phổ thông 2018</t>
  </si>
  <si>
    <t xml:space="preserve"> Tạp chí Thiết bị Giáo dục số 251, kì 2 - tháng 10 - 2021</t>
  </si>
  <si>
    <t>Nguyễn Thị Hồng Chuyên; Phạm Thị Thuý Nga; Lưu Mai Loan</t>
  </si>
  <si>
    <t>Sử dụng phương pháp dạy học theo nhóm nhằm phát huy tính tích cực  học mĩ thuật của học sinh lớp 4,5</t>
  </si>
  <si>
    <t>Tạp chí Giáo dục &amp; Xã hội, số đặc biệt kì 1 tháng 4</t>
  </si>
  <si>
    <t>Dương Thị Lê- Nguyễn Thị Thương Huyền</t>
  </si>
  <si>
    <t>Dương Thị Lê, Nguyễn Thị Thương Huyền</t>
  </si>
  <si>
    <t>Tầm quan trọng của văn học Nga trong giảng dạy tiếng Nga ở bậc đại học</t>
  </si>
  <si>
    <t>Tạp chí dạy và học ngày nay</t>
  </si>
  <si>
    <t>Thiết kế các chủ đề giáo dục STEAM cho học sinh đầu cấp tiểu học thông qua hoạt động trải nghiệm</t>
  </si>
  <si>
    <t>Tạp chí Giáo dục &amp; Xã hội, số đặc biệt kì 2 tháng 4, trang 96-100</t>
  </si>
  <si>
    <t>Nguyễn Thị Thu Hằng-Nguyễn Thị Thương Huyền- Dương Thị Thanh Thuỳ</t>
  </si>
  <si>
    <t>Nguyễn Thị Thu Hằng, Nguyễn Thị Thương Huyền</t>
  </si>
  <si>
    <t>Thiết kế hoạt động ứng dụng kiến thức toán học vào thực tiễn trong dạy học môn Toán lớp 4</t>
  </si>
  <si>
    <t>Tạp chí Giáo dục số 250, kì 1, tháng 10 (tr118-tr121)</t>
  </si>
  <si>
    <t xml:space="preserve">Trần  Ngọc  Bích ; Nguyễn  Thị  Thanh  Thảo  </t>
  </si>
  <si>
    <t xml:space="preserve">Trần  Ngọc  Bích  </t>
  </si>
  <si>
    <t>Thiết kế kế hoạch bài học nội dung Số và phép tính lớp 4 theo định hướng phát triển năng lực học sinh</t>
  </si>
  <si>
    <t>Tạp chí Thiết bị Giáo dục, số đặc biệt tháng 5, Tr92 - 94</t>
  </si>
  <si>
    <t xml:space="preserve">Trần Ngọc Bích - Phạm Vũ Minh Trang </t>
  </si>
  <si>
    <t>Thiết kế kế hoạch bài học nội dung Số và phép tính trong môn Toán lớp 2 theo hướng phát triển phẩm chất, năng lực</t>
  </si>
  <si>
    <t>Tạp chí Thiết bị Giáo dục, số đặc biệt tháng 5,  tr98 - 100</t>
  </si>
  <si>
    <t xml:space="preserve">Trần Ngọc Bích - Phạm Thanh Lệ  Thi </t>
  </si>
  <si>
    <t>Thiết kế một số hoạt động dạy học môn Toán lớp 1 theo định hướng phát triển năng lực sử dụng công cụ và phương tiện học Toán cho học sinh</t>
  </si>
  <si>
    <t>Tạp chí Thiết bị Giáo dục, Số 250, kì 1 - 10/2021, trang 92 - 94</t>
  </si>
  <si>
    <t>Lê Thị Thu Hương, Nguyễn Thị Hà Giang</t>
  </si>
  <si>
    <t>Tổ chức hoạt động dạy học khám phá khái niệm toán học cho học sinh lớp 5</t>
  </si>
  <si>
    <t>Tạp chí Giáo dục, số đặc biệt, tháng 7 năm 2021</t>
  </si>
  <si>
    <t>Lâm Thùy Dương; Hoàng Thị Thúy</t>
  </si>
  <si>
    <t>Tổ chức một số hoạt động thực hành - trải nghiệm trong dạy học môn Toán lớp 1</t>
  </si>
  <si>
    <t>Tạp chí Thiết bị Giáo dục, Số 250, kì 1 - 10/2021, trang 80-83</t>
  </si>
  <si>
    <t>Lê Thị Thu Hương, Trịnh Thị Thanh Hương</t>
  </si>
  <si>
    <t>Vận dụng phương pháp thảo luận nhóm trong dạy học Lịch sử cho học sinh lớp 5 theo định hướng phát triển phẩm chất năng lực</t>
  </si>
  <si>
    <t>Tạp chí Giáo dục, số đặc biệt, tháng 9 năm 2021</t>
  </si>
  <si>
    <t>Hoàng Thị Mỹ Hạnh; Nguyễn Thị Hồng Chuyên</t>
  </si>
  <si>
    <t>Xây dựng kế hoạch bài dạy nội dung lịch sử và địa lí địa phương trong dạy học môn Lịch sử và Địa lí lớp 4</t>
  </si>
  <si>
    <t>Tạp chí Thiết bị Giáo dục, số 241 kì 2-5/2021, trang 50-52</t>
  </si>
  <si>
    <t>Nguyễn Thị Hồng Chuyên;  Nguyễn Thị Minh Thái; Hoàng Thị Uyên</t>
  </si>
  <si>
    <t>Quang xúc tác xử lý thuốc nhuộm đỏ RR 120  trong nước sử dụng vật liệu nano ZnO chế tạo bằng phương pháp hóa siêu âm</t>
  </si>
  <si>
    <t>Tạp chí Nghiên cứu KH&amp;CN quân sự, Số Đặc san Hội thảo Quốc gia FEE, 10 - 2021, tr 236 - 241</t>
  </si>
  <si>
    <t>Nguyễn Thị Khánh Vân, Trần Quốc Toàn, Trần Thị Đông Nguyễn Văn Trường, Keomany Inthavong, Đỗ Trà Hương</t>
  </si>
  <si>
    <t>Đỗ Trà Hương, Trần Quốc Toán</t>
  </si>
  <si>
    <t>Hoá học</t>
  </si>
  <si>
    <t>Removal of methylene blue from aqueous solutions by internal microelectrolysis on the Fe-Cu materials</t>
  </si>
  <si>
    <t>Tạp chí Xúc tác-Hấp phụ, 10(1S)</t>
  </si>
  <si>
    <t>Huong Do Tra, Tu Nguyen Van, Tien Nguyen Anh, Chi Nguyen Phuong, Kiet Doan Van</t>
  </si>
  <si>
    <t>Visible light photocatalytic activity of TiO2/MWCNTS nanocomposite prepared using hydrothermal method</t>
  </si>
  <si>
    <t>Truong Mai Xuan, Cuong Tran Manh, Huong Hau Van, Nguyen Bui Duc</t>
  </si>
  <si>
    <t>Mai Xuân Trường, Bùi Đức Nguyên</t>
  </si>
  <si>
    <t xml:space="preserve">Ảnh hưởng của polyme siêu hấp thụ nước AMS-1 đến khả năng hấp thu Cadimi của cỏ Vetiver  trồng trên đất ô nhiễm, </t>
  </si>
  <si>
    <t>Tạp chí Phân tích Hóa, Lý và Sinh học, 26(4B), tr. 78-83.</t>
  </si>
  <si>
    <r>
      <t>Trần Quốc Toàn</t>
    </r>
    <r>
      <rPr>
        <sz val="10"/>
        <color theme="1"/>
        <rFont val="Times New Roman"/>
        <family val="1"/>
      </rPr>
      <t xml:space="preserve">*, Nguyễn Thị Yến, Nguyễn Quốc Dũng, Trần Thị Huế, Nguyễn Thanh Tùng, Nguyễn Trung Đức, Vũ Thị Thúy*, Nguyễn Xuân Hòa, Đặng Văn Thành </t>
    </r>
  </si>
  <si>
    <t xml:space="preserve">Trần Quốc Toàn*, Nguyễn Thị Yến, Nguyễn Quốc Dũng, Trần Thị Huế, </t>
  </si>
  <si>
    <r>
      <t>Chế tạo một bước vật liệu tổ hợp cấu trúc nano than trấu/Fe</t>
    </r>
    <r>
      <rPr>
        <vertAlign val="subscript"/>
        <sz val="10"/>
        <color theme="1"/>
        <rFont val="Times New Roman"/>
        <family val="1"/>
      </rPr>
      <t>3</t>
    </r>
    <r>
      <rPr>
        <sz val="10"/>
        <color theme="1"/>
        <rFont val="Times New Roman"/>
        <family val="1"/>
      </rPr>
      <t>O</t>
    </r>
    <r>
      <rPr>
        <vertAlign val="subscript"/>
        <sz val="10"/>
        <color theme="1"/>
        <rFont val="Times New Roman"/>
        <family val="1"/>
      </rPr>
      <t>4</t>
    </r>
    <r>
      <rPr>
        <sz val="10"/>
        <color theme="1"/>
        <rFont val="Times New Roman"/>
        <family val="1"/>
      </rPr>
      <t xml:space="preserve"> bằng phương pháp đồng kết tủa có sự hỗ trợ của siêu âm và thăm dò ứng dụng xử lý kháng sinh Sulfamethoxazole trong nước, </t>
    </r>
  </si>
  <si>
    <t xml:space="preserve">Tạp chí Khoa học và Công nghệ, Đại học Thái Nguyên, 226(11), tr. 365-370. </t>
  </si>
  <si>
    <t xml:space="preserve">Trần Quốc Toàn, Trần Kim Ngân, Mai Thị Phương Ly, Trần Thị Phương Anh, Nguyễn Thị Mai, Hà Xuân Linh </t>
  </si>
  <si>
    <t>Chế tạo than hoạt tính từ vỏ cây chùm ngây và ứng dụng hấp phụ chì trong môi trường nước</t>
  </si>
  <si>
    <t>Tạp chí Phân tích Hóa, Lý và Sinh học, Tập 26, Số 3B</t>
  </si>
  <si>
    <t xml:space="preserve">Dương Thị Tú Anh, Ngô Thị Mai Việt, Đoàn Mạnh Cường </t>
  </si>
  <si>
    <t xml:space="preserve">Đặc điểm sinh học và phân loại chủng xạ khuẩn XM24.1 ưa nhiệt sinh enzyme thủy phân ngoại bào phân lập từ chất thải nhà vệ sinh khô </t>
  </si>
  <si>
    <t>Tạp chí Phân tích Hóa, Lý và Sinh học, 26(4A), tr. 78-83.</t>
  </si>
  <si>
    <r>
      <t xml:space="preserve">Đặng Thị Hồng Phương, Đỗ Thị Tuyến, Lê Văn Thắng, </t>
    </r>
    <r>
      <rPr>
        <b/>
        <sz val="10"/>
        <color theme="1"/>
        <rFont val="Times New Roman"/>
        <family val="1"/>
      </rPr>
      <t>Trần Quốc Toàn,</t>
    </r>
  </si>
  <si>
    <t>Effects of controlled - release potash fertilizer on growth and yield of Cucumber in Thai Nguyen</t>
  </si>
  <si>
    <t xml:space="preserve">TNU Journal of Science and Technology, 226(09), pp.133-138, DOI: https://doi.org/10.34238/tnu-jst.4346 </t>
  </si>
  <si>
    <r>
      <t xml:space="preserve">Ha Xuan Linh, </t>
    </r>
    <r>
      <rPr>
        <sz val="10"/>
        <color indexed="8"/>
        <rFont val="Times New Roman"/>
        <family val="1"/>
      </rPr>
      <t xml:space="preserve">Tran Quoc Toan* </t>
    </r>
  </si>
  <si>
    <t>Glucose sensor using cyclic voltammetric method based on NiO/ITO electrode</t>
  </si>
  <si>
    <t>TNU Journal of Science and Technology, 226(09): 79 – 86</t>
  </si>
  <si>
    <t>Serth Sedthiphon, Tran Quoc Toan, Nguyen Van Truong, Nguyen Quoc Dung</t>
  </si>
  <si>
    <t>Nguyễn Quốc Dũng, Trần Quốc Toàn</t>
  </si>
  <si>
    <t>Hấp phụ kháng sinh Ciprfloxacin trong môi trường nước trên đá ong tự nhiên</t>
  </si>
  <si>
    <t>Tạp chí Phân tích Hóa, lý và sinh học, tập 26, số 4B, trang 11-17.</t>
  </si>
  <si>
    <t>Hấp phụ xanh methylen trong nước bằng vật liệu hấp phụ chế tạo từ than trấu biến tính với bùn đỏ</t>
  </si>
  <si>
    <t>Tạp chí Xúc tác-Hấp phụ, 10(1S),</t>
  </si>
  <si>
    <r>
      <t>Nguyễn Thị Mai, Nguyễn Mạnh Khải,</t>
    </r>
    <r>
      <rPr>
        <vertAlign val="superscript"/>
        <sz val="10"/>
        <color theme="1"/>
        <rFont val="Times New Roman"/>
        <family val="1"/>
      </rPr>
      <t xml:space="preserve"> </t>
    </r>
    <r>
      <rPr>
        <sz val="10"/>
        <color theme="1"/>
        <rFont val="Times New Roman"/>
        <family val="1"/>
      </rPr>
      <t>Phùng Thị Oanh, Trần Thị Khánh Vân</t>
    </r>
    <r>
      <rPr>
        <vertAlign val="superscript"/>
        <sz val="10"/>
        <color theme="1"/>
        <rFont val="Times New Roman"/>
        <family val="1"/>
      </rPr>
      <t>4</t>
    </r>
    <r>
      <rPr>
        <sz val="10"/>
        <color theme="1"/>
        <rFont val="Times New Roman"/>
        <family val="1"/>
      </rPr>
      <t xml:space="preserve">, Đặng Văn Thành, </t>
    </r>
    <r>
      <rPr>
        <vertAlign val="superscript"/>
        <sz val="10"/>
        <color theme="1"/>
        <rFont val="Times New Roman"/>
        <family val="1"/>
      </rPr>
      <t xml:space="preserve"> </t>
    </r>
    <r>
      <rPr>
        <sz val="10"/>
        <color theme="1"/>
        <rFont val="Times New Roman"/>
        <family val="1"/>
      </rPr>
      <t>Trần Quốc Toàn</t>
    </r>
    <r>
      <rPr>
        <vertAlign val="superscript"/>
        <sz val="10"/>
        <color theme="1"/>
        <rFont val="Times New Roman"/>
        <family val="1"/>
      </rPr>
      <t xml:space="preserve">* </t>
    </r>
  </si>
  <si>
    <t>Khả năng chống chịu, hiệu quả xử lý chất ô nhiễm trong nước thải chăn nuôi sau biogas của Thủy trúc (cyperus alternifolius) và Cỏ nến (typha orientalis)</t>
  </si>
  <si>
    <t>Tạp chí KHCN ĐHTN, T.226, S.07, Tr. 151-159</t>
  </si>
  <si>
    <t>Lương Thị Thúy Vân*, Bùi Thị Kim Anh, Chu Mạnh Nhương*, Phạm Thương Giang</t>
  </si>
  <si>
    <t xml:space="preserve">Chu Mạnh Nhương, Lương Thị Thúy Vân </t>
  </si>
  <si>
    <t>Khảo sát khả năng hấp phụ phenol đỏ của sét hữu cơ điều chế từ bentonit trung quốc với cetyltrimetyl amoni bromua</t>
  </si>
  <si>
    <t>Tạp chí phân tích Hóa, Lý, Sinh học T 26 (1) Trang  42-47</t>
  </si>
  <si>
    <t>Phạm Thị Hà Thanh, Nguyễn Thị Thanh Hương, Mai Thanh Nga</t>
  </si>
  <si>
    <t>Nghiên cứu xây dựng quy trình công nghệ phù hợp dây chuyền quy mô nhỏ sản xuất glucomannan từ củ nưa (amorphophallus krausei) thu hoạch tại An giang</t>
  </si>
  <si>
    <t>Tạp chí KH&amp;CN -ĐH Thái Nguyên 226 (05) Trang  241-249</t>
  </si>
  <si>
    <t>Dai Thi Lan , Le Ngoc Hung , Mai Van Nam, Nguyen Thi Thanh Huong, Tran Van Thanh, Nguyen Thi Huong , Le Thi Dieu Linh, Nguyen Thanh Tuan</t>
  </si>
  <si>
    <t>Phân hủy metylen xanh trong môi trường nước bằng quá trình nội điện phân trên vật liệu nano Fe/GrO</t>
  </si>
  <si>
    <t>Tạp chí Phân tích Hóa, Lý và Sinh học. Tập 26, sô 4b, tr 200- 206.</t>
  </si>
  <si>
    <r>
      <t>Đỗ Trà Hương,</t>
    </r>
    <r>
      <rPr>
        <sz val="10"/>
        <rFont val="Times New Roman"/>
        <family val="1"/>
      </rPr>
      <t xml:space="preserve"> Phạm Hồng Chuyên </t>
    </r>
  </si>
  <si>
    <t xml:space="preserve">Đỗ Trà Hương, Phạm Hồng Chuyên </t>
  </si>
  <si>
    <t>0868- 3224</t>
  </si>
  <si>
    <t>Phân hủy phẩm đỏ ĐH 120 trong môi trường nước bằng  quá trình nội điện phân trên vật liệu nano Fe/GrO</t>
  </si>
  <si>
    <t>Tạp chí Nông nghiệp và Phát triển Nông thôn, số 22, tr 104-111</t>
  </si>
  <si>
    <r>
      <rPr>
        <b/>
        <sz val="10"/>
        <color theme="1"/>
        <rFont val="Times New Roman"/>
        <family val="1"/>
      </rPr>
      <t>Đỗ Trà Hương</t>
    </r>
    <r>
      <rPr>
        <sz val="10"/>
        <color theme="1"/>
        <rFont val="Times New Roman"/>
        <family val="1"/>
      </rPr>
      <t xml:space="preserve">, Hà Xuân Linh, Nguyễn Văn Tú, Dương Thị Thảo </t>
    </r>
  </si>
  <si>
    <t xml:space="preserve">1859-4581 </t>
  </si>
  <si>
    <t>Phân tích phổ của một số hợp chất lai 1H-1,5-benzodiazepine-chromene</t>
  </si>
  <si>
    <t>Tạp chí Phân tích Hóa, Lý và Sinh học, Tập 25, số 04, tr. 25-29.</t>
  </si>
  <si>
    <t>Dương Ngọc Toàn, Nguyễn Đình Thành</t>
  </si>
  <si>
    <r>
      <t>Phân tích xác định cấu trúc và đánh giá hoạt tính ức chế tế bào ung thư của một số hợp chất phân lập từ lá loài Cáp đồng văn (</t>
    </r>
    <r>
      <rPr>
        <i/>
        <sz val="10"/>
        <color indexed="8"/>
        <rFont val="Times New Roman"/>
        <family val="1"/>
      </rPr>
      <t xml:space="preserve">Capparis dongvanensis </t>
    </r>
    <r>
      <rPr>
        <sz val="10"/>
        <color indexed="8"/>
        <rFont val="Times New Roman"/>
        <family val="1"/>
      </rPr>
      <t>Sy.) tại Việt Nam</t>
    </r>
  </si>
  <si>
    <t>Tạp chí Phân tích Hóa, Lý và Sinh học - Tập 26, Số 1/2021, 161-166</t>
  </si>
  <si>
    <t>Phạm Văn Khang, Trần Hải Hoàn</t>
  </si>
  <si>
    <t>Preparation, characterization and photocatalytic activity of SrTiO3 and Ag2O/SrTiO3 nanomaterials</t>
  </si>
  <si>
    <t>Truong Mai Xuan, Chien Ma Van, Dung Pham Trung, Loan Nguyen Thi To, Nguyen Bui Duc</t>
  </si>
  <si>
    <t>Mai Xuân Trường, Bùi Đức Nguyên, Nguyễn Thị Tố Loan</t>
  </si>
  <si>
    <t>Solutions to improve the living standard in Thai Nguyen province: from the perspective of scio-economic geography</t>
  </si>
  <si>
    <t>TNU Journal of science and technology, 227 (03), pp 03-11</t>
  </si>
  <si>
    <t xml:space="preserve">Nguyen Thanh Mai, Nguyen Xuan Truong </t>
  </si>
  <si>
    <t>Nguyen Thanh Mai</t>
  </si>
  <si>
    <t>2615-9562</t>
  </si>
  <si>
    <t>Synthesis, properties, luminescence of mixed ligands complexes of acetylsalicylate and 1,10-phenantroline with some light rare earth elements</t>
  </si>
  <si>
    <t>Lan Nguyen Thi Hien, Loan Nguyen Thi To</t>
  </si>
  <si>
    <t>Nguyễn Thị Hiền Lan, Nguyễn Thị Tố Loan</t>
  </si>
  <si>
    <t>Tổng hợp dẫn xuất của erlotinib n-(3-ethynylphenyl)-8,9- dihydro-7h-[1,4] dioxepino[2,3-g]quinazoline-4-amine từ 3,4- dihydroxy benzoic acid</t>
  </si>
  <si>
    <t>Tạp chí phân tích Hóa, Lý và Sinh học - Tập 26, Số 2/2021. Tr25-28</t>
  </si>
  <si>
    <t>Tổng hợp và bước đầu khảo sát hoạt tính quang xúc tác phân hủy xanh methylene của nano ZnO/ZrO2 pha tạp Ce4+</t>
  </si>
  <si>
    <t xml:space="preserve">Tạp chí KHCN ĐHTN, T.226, S.16, Tr. 91-99 </t>
  </si>
  <si>
    <t>Chu Mạnh Nhương, Mai Xuân Trường, Phạm Mai An</t>
  </si>
  <si>
    <t>Tổng hợp và nghiên cứu cấu trúc của sét hữu cơ đi từ bentonit (Ấn Độ) với heptyltriphenyl phophoni bromua</t>
  </si>
  <si>
    <t>Tạp chí phân tích Hóa, Lý, Sinh học T 26 (2) Trang  186-190</t>
  </si>
  <si>
    <t>Phạm Thị Hà Thanh, Vanethaya Phimmasone</t>
  </si>
  <si>
    <r>
      <t>Tổng hợp, nghiên cứu đặc trưng cấu trúc của các vật liệu hydrotanxit Mg-Al-CO</t>
    </r>
    <r>
      <rPr>
        <vertAlign val="subscript"/>
        <sz val="10"/>
        <color theme="1"/>
        <rFont val="Times New Roman"/>
        <family val="1"/>
      </rPr>
      <t>3</t>
    </r>
    <r>
      <rPr>
        <sz val="10"/>
        <color theme="1"/>
        <rFont val="Times New Roman"/>
        <family val="1"/>
      </rPr>
      <t xml:space="preserve"> biến tính bởi ion Cu</t>
    </r>
    <r>
      <rPr>
        <vertAlign val="superscript"/>
        <sz val="10"/>
        <color theme="1"/>
        <rFont val="Times New Roman"/>
        <family val="1"/>
      </rPr>
      <t>2+</t>
    </r>
    <r>
      <rPr>
        <sz val="10"/>
        <color theme="1"/>
        <rFont val="Times New Roman"/>
        <family val="1"/>
      </rPr>
      <t xml:space="preserve"> và ứng dụng làm xúc tác xử lý metylen xanh trong nước</t>
    </r>
  </si>
  <si>
    <r>
      <t>Phạm Thị Hà Thanh, Nguyễn Quốc Dũng, Lê Thị Phương, Vũ Văn Nhượng</t>
    </r>
    <r>
      <rPr>
        <vertAlign val="superscript"/>
        <sz val="10"/>
        <color theme="1"/>
        <rFont val="Times New Roman"/>
        <family val="1"/>
      </rPr>
      <t>,*</t>
    </r>
  </si>
  <si>
    <t>Phạm Thị Hà Thanh, Nguyễn Quốc Dũng, Lê Thị Phương, Vũ Văn Nhượng,*</t>
  </si>
  <si>
    <t>Tổng hợp, nghiên cứu đặc trưng cấu trúc và hoạt tính quang xúc tác phân hủy Rhodamin B của nano composit NiFe2O4/ZnO</t>
  </si>
  <si>
    <t>Tạp chí Phân tích Hóa, Lý và Sinh học, Tập 26, số 1, trang 52-56.</t>
  </si>
  <si>
    <t>Nguyễn Thị Tố Loan,Nguyễn Quang Hải, Nguyễn Thị Thúy Hằng, Hoàng Thị Châm</t>
  </si>
  <si>
    <t>Tổng hợp, nghiên cứu đặc trưng cấu trúc và thăm dò khả năng xử lý xanh của các vật liệu HYDROTANXIT biến tính bởi Ti4+</t>
  </si>
  <si>
    <t>Tạp chí phân tích Hóa, Lý, Sinh học, T26 (2), Tr.18-24.</t>
  </si>
  <si>
    <t>Tổng hợp, tính chất phức chất hỗn hợp phối tử axetylsalixylat và 2,2’-dipyridyl n,n’ -dioxit của một số nguyên tố đất hiếm nhẹ</t>
  </si>
  <si>
    <t>Tạp chí Phân tích Hóa, Lý và Sinh học,  T. 26, Số 1, Tr. 1-5.</t>
  </si>
  <si>
    <t>Nguyễn Thị Hiền Lan, Ngô Thị Mai Việt</t>
  </si>
  <si>
    <t>Tổng hợp, tính chất phức chất hỗn hợp phối tử benzoat và 2,2’-dipyridyl N,N’ -dioxit của một số nguyên tố đất hiếm nặng</t>
  </si>
  <si>
    <t>Tạp chí Phân tích Hóa, Lý và Sinh học, T. 26, Số 2, Tr. 13-17.</t>
  </si>
  <si>
    <t>Tổng hợp, tính chất, khả năng phát quang phức chất hỗn hợp phối tử axetylsalixylat và o-phenantrolin của một số nguyên tố đất hiếm nặng</t>
  </si>
  <si>
    <t>Tạp chí Phân tích Hóa, Lý và Sinh học, T. 26, Số 2, Tr. 1-6.</t>
  </si>
  <si>
    <t>Nguyễn Thị Hiền Lan,       Ngô Thị Mai Việt</t>
  </si>
  <si>
    <t xml:space="preserve">Bài học lịch sử về giữ vững vai trò lãnh đạo của Đảng trong Xô Viết Nghệ Tĩnh </t>
  </si>
  <si>
    <t>Tạp chí KH và CN Đại học Thái Nguyên T226,S.08 (2021), trang 317-325</t>
  </si>
  <si>
    <t>Nhìn lại vụ thử hạt nhân năm 1998 của Án Độ và phản ứng của cộng đồng quốc tế</t>
  </si>
  <si>
    <t>Tạp chí nghiên cứu Lịch sử, số 6 (542)2021, tr.62-73</t>
  </si>
  <si>
    <t>Quan hệ Asean-Nhật Bản hai thập niên đầu thế kỉ XXI</t>
  </si>
  <si>
    <t>Tạp chí khoa học và công nghệ - Đại học Thái Nguyên, số 03 năm 2021</t>
  </si>
  <si>
    <t>Cải thiện từ vựng cho sinh viên sử dụng kĩ thuật chêm từ</t>
  </si>
  <si>
    <t>Tạp chí Khoa học công nghệ ĐHTN, số 3, 226, 24-50</t>
  </si>
  <si>
    <t>Nguyễn Thị Thu Hương, Trần Thị Mai Hương</t>
  </si>
  <si>
    <t>Nguyễn Thị Thu Hương</t>
  </si>
  <si>
    <t>Improving Reading Comprehension for Non-English Majors through Mind-Mapping Technique in Reading Lessons</t>
  </si>
  <si>
    <t>Tạp chí Khoa học và Công nghệ Đại học Thái Nguyên, 226(13): 10 - 18</t>
  </si>
  <si>
    <t xml:space="preserve">Trần Thị Yến, Phạm Phương Thảo </t>
  </si>
  <si>
    <t>Sử dụng truyện kể trong dạy học tiếng Anh</t>
  </si>
  <si>
    <t xml:space="preserve"> TNU Journal of Science and Technology, T. 226, S. 18 (2021)</t>
  </si>
  <si>
    <t>1859-2172</t>
  </si>
  <si>
    <t>Biện pháp tu từ nhân hóa trong thơ Trần Đăng Khoa</t>
  </si>
  <si>
    <t>Ngôn ngữ và đời sống, số 4, 6 trang</t>
  </si>
  <si>
    <t>Nguyễn Tú Quyên, Nguyễn Thị Hoa</t>
  </si>
  <si>
    <t>Ngôn ngữ</t>
  </si>
  <si>
    <t>Ca dao về tình yêu đôi lứa từ điểm nhìn văn hoá</t>
  </si>
  <si>
    <t>Tạp chí Khoa học công nghệ, Đại học Thái Nguyên</t>
  </si>
  <si>
    <t>Ngô Thị Thanh Quý, Nguyễn Minh Anh</t>
  </si>
  <si>
    <t>Chủ đề người mẹ trong thơ Trần Đăng Khoa</t>
  </si>
  <si>
    <t>Tạp chí Lý luận phê bình Văn học- Nghệ thuật</t>
  </si>
  <si>
    <t xml:space="preserve">Nguyễn Tú Quyên </t>
  </si>
  <si>
    <t xml:space="preserve">KHGD </t>
  </si>
  <si>
    <t>Đặc điểm ngôn ngữ nhân vật trong tiểu thuyết Đàn trời của Cao Duy Sơn nhìn từ phương diện vai giao tiếp</t>
  </si>
  <si>
    <t>Tạp chí Ngôn ngữ &amp; Đời sống, số 4 (310), tr.67-75</t>
  </si>
  <si>
    <t>Nguyễn Thu Quỳnh
Bountee Keomoungkhoun</t>
  </si>
  <si>
    <t>Hình tượng người phụ nữ trong ca dao từ điểm nhìn văn hóa</t>
  </si>
  <si>
    <t>Tạp chí Lý luận Phê bình Văn học - Nghệ thuật,số 4; tr 14 - 21.</t>
  </si>
  <si>
    <t xml:space="preserve">Ngô Thị Thanh Quý, Đào Thị Huyền </t>
  </si>
  <si>
    <t>Hoa văn hình ảnh con người trên trống đồng Ngọc Lũ</t>
  </si>
  <si>
    <t>Tạp chí Giáo dục và xã hội, số đặc biệt tháng 3, kì 2, trang 295-299</t>
  </si>
  <si>
    <t>Đào Huyền Trang</t>
  </si>
  <si>
    <r>
      <t xml:space="preserve">Kết nối con người và thiên nhiên trong </t>
    </r>
    <r>
      <rPr>
        <i/>
        <sz val="10"/>
        <color rgb="FF000000"/>
        <rFont val="Times New Roman"/>
        <family val="1"/>
      </rPr>
      <t>Chuyện hoa, chuyện quả</t>
    </r>
    <r>
      <rPr>
        <sz val="10"/>
        <color rgb="FF000000"/>
        <rFont val="Times New Roman"/>
        <family val="1"/>
      </rPr>
      <t xml:space="preserve"> (Phạm Hổ)</t>
    </r>
  </si>
  <si>
    <t>Tạp chí Khoa học Xã hội, Nhân văn và Giáo dục, Tập 12, Số 2/2021, tr12-20.</t>
  </si>
  <si>
    <t>Trần Thị Nhung, Thượng Phong</t>
  </si>
  <si>
    <t>1859-460</t>
  </si>
  <si>
    <t>Khái quát về truyền hình bằng ngôn ngữ dân tộc thiểu số ở nước ta hiện nay</t>
  </si>
  <si>
    <t>Dân tộc học , số 2 (224), tr.82-94</t>
  </si>
  <si>
    <t>Khai thác giá trị văn hóa truyền thống trong dạy – học Truyện Lục Vân Tiên theo định hướng giáo dục phẩm chất cho học sinh phổ thông</t>
  </si>
  <si>
    <t>Tạp chí Khoa học và Công nghệ, Đại học Thái Nguyên, T. 226, S. 12 (2021), Tr. 164-170</t>
  </si>
  <si>
    <t>Dương Thu Hằng</t>
  </si>
  <si>
    <t>1859-2171,2734-9098.</t>
  </si>
  <si>
    <r>
      <t xml:space="preserve">Khảo cứu sáng tác từ của Nguyễn Hành trong </t>
    </r>
    <r>
      <rPr>
        <i/>
        <sz val="10"/>
        <rFont val="Times New Roman"/>
        <family val="1"/>
      </rPr>
      <t xml:space="preserve">Quan Đông hải </t>
    </r>
    <r>
      <rPr>
        <sz val="10"/>
        <rFont val="Times New Roman"/>
        <family val="1"/>
      </rPr>
      <t>và M</t>
    </r>
    <r>
      <rPr>
        <i/>
        <sz val="10"/>
        <rFont val="Times New Roman"/>
        <family val="1"/>
      </rPr>
      <t>inh quyên thi tập</t>
    </r>
  </si>
  <si>
    <t>Tạp chí Khoa học Xã hội miền Trung, năm 2021, số 02,trang 77</t>
  </si>
  <si>
    <t>Lương Thị Hải Vân</t>
  </si>
  <si>
    <t>1859-2635</t>
  </si>
  <si>
    <t>Lê Hồng Thiện - Hơn nửa thế kỉ "chạy theo mục đồng" bằng sự "trong veo" của tiếng Việt</t>
  </si>
  <si>
    <t>Tạp chí Lý luận Phê bình văn học - nghệ thuật, 4/2021</t>
  </si>
  <si>
    <t>Một số biện pháp rèn luyện kĩ năng tư duy trong hoạt động đọc hiểu văn bản văn học cho học sinh trường phổ thông dân tộc nội trú THCS Phú Lương, tỉnh Thái Nguyên</t>
  </si>
  <si>
    <t>Tạp chí Dạy và học ngày nay, kì 1, tháng 4, tr  44-46</t>
  </si>
  <si>
    <t xml:space="preserve">Trần Thị Ngọc, Nguyễn Thị Huệ </t>
  </si>
  <si>
    <t>Một số vấn đề về hiện thực trong Thánh Tông di thảo</t>
  </si>
  <si>
    <t>Phát triển năng lực giải quyết vấn đề và sáng tạo cho học sinh lớp 11 trường phổ thông dân tộc nội trú Thái Nguyên qua dạy học đọc hiểu truyện ngắn</t>
  </si>
  <si>
    <t>Tạp chí Dạy và học ngày nay, kì 1 tháng 5, tr.61-62</t>
  </si>
  <si>
    <t xml:space="preserve">Trần Thị Ngọc, Đinh Ngô Xuân Hòa </t>
  </si>
  <si>
    <t>Thực trạng sử dụng văn bản đa phương thức trong đánh giá kết quả đọc hiểu của học sinh lớp 9</t>
  </si>
  <si>
    <t>Tạp chí Dạy và học ngày nay, kì 2 tháng 5, tr.60-62</t>
  </si>
  <si>
    <t xml:space="preserve">Trần Thị Ngọc, Bàn Thị Hạnh </t>
  </si>
  <si>
    <t>Tiếp cận giáo dục STEM/STEAM trong dạy học tích hợp theo định hướng phát triển năng lực ở trường phổ thông</t>
  </si>
  <si>
    <t>Tạp chí Dạy và học ngày nay, số kì 1 tháng 5/2021, tr.37-40</t>
  </si>
  <si>
    <t>Tiếp nhận "Kinh thi" từ những tín hiệu thẩm mĩ</t>
  </si>
  <si>
    <t>Tạp chí Dạy và học ngày nay, kì 2, số 11/2021</t>
  </si>
  <si>
    <t>Tìm hiểu giá trị văn hóa truyền thống qua một số truyện thơ Nôm Tày</t>
  </si>
  <si>
    <t>Tạp chí Lý luận phê bình văn học nghệ thuật, số 4/2021, Tr. 39-45</t>
  </si>
  <si>
    <t>Tình cảm gia đình trong thơ Trương Đăng Quế</t>
  </si>
  <si>
    <t xml:space="preserve">Ngô Thị Thu Trang, Quách Thị Thanh Huyền </t>
  </si>
  <si>
    <t xml:space="preserve">Truyền thông bằng ngôn ngữ dân tộc thiểu số qua một số sách và báo in ở Việt Nam </t>
  </si>
  <si>
    <t>Tạp chí Dân tộc học, số 3 (225), tr.71-82</t>
  </si>
  <si>
    <t>Từ ngữ về nghề chè xét về mặt phạm vi và nguồn gốc</t>
  </si>
  <si>
    <t>Tạp chí Giáo dục và xã hội, số đặc biệt tháng 4, (kì 1), Tr.35-40</t>
  </si>
  <si>
    <t>Vận dụnggiaos dục STEM/STEAM trong dạy học theo định hướng phát triẻn năng lực</t>
  </si>
  <si>
    <t>Tạp chí Khoa học và Công nghệ, Sở Khoa học và Công nghệ tỉnh Thái Nguyên</t>
  </si>
  <si>
    <t>2354-1520</t>
  </si>
  <si>
    <t>Vẻ đẹp văn hóa Ê - đê trong sử thi Đăm Săn</t>
  </si>
  <si>
    <t>Tạp chí Văn hóa Nghệ thuật, số 464, trang 81 -86</t>
  </si>
  <si>
    <t xml:space="preserve">Ngô Thị Thanh Quý, Nguyễn Thu Huyền </t>
  </si>
  <si>
    <t>0866-8855</t>
  </si>
  <si>
    <t>Vietnamese folk songs of love from cultural perspective</t>
  </si>
  <si>
    <t>TNU Journal of Science and Technology,số 226, tập 12, trang 63 -70.</t>
  </si>
  <si>
    <t>Ngô Thị Thanh Quý, Nguyễn Thị Minh Anh</t>
  </si>
  <si>
    <t>Cấu trúc và hoạt động của vector chuyển gen thực vật mang gen mã hoá choline oxydase</t>
  </si>
  <si>
    <t>Tạp chí Khoa học và Công nghệ ĐHTN, 2021, 14, 297-304</t>
  </si>
  <si>
    <t>Ngô Mạnh Dũng, Tạ Thị Đông, Nguyễn Hồng Nhung, Nguyễn Văn Đoài, Chu Hoàng Hà, Chu Hoàng Mậu</t>
  </si>
  <si>
    <t>Ngô Mạnh Dũng, Chu Hoàng Mậu</t>
  </si>
  <si>
    <t>1859-2174</t>
  </si>
  <si>
    <t>Đặc điểm và sự phát sinh của phân họ gen DREB ở cây đậu tương [Glycine max (L.) Meril]</t>
  </si>
  <si>
    <t>Tạp chí Khoa học &amp; Công nghệ Việt Nam, 63(2): 60-64</t>
  </si>
  <si>
    <t>Nguyễn Thị Ngọc Lan, Phutthakhone Vaciaxa, Nguyễn Thành Chung, Nguyễn Hữu Quân, Phạm Thị Thanh Nhàn, Vũ Thị Thu Thủy, Chu Hoàng Mậu</t>
  </si>
  <si>
    <t>Nguyễn Thị Ngọc Lan, Nguyễn Hữu Quân, Phạm Thị Thanh Nhàn, Vũ Thị Thu Thủy, Chu Hoàng Mậu</t>
  </si>
  <si>
    <t xml:space="preserve">Đánh giá ảnh hưởng của phụ phẩm nuôi Đông trùng hạ thảo đến năng suất chất lượng trứng của chim cút
</t>
  </si>
  <si>
    <t>Báo cáo khoa học hội nghị công nghệ sinh học toàn quốc 2021, trang 739-743</t>
  </si>
  <si>
    <t>Từ Quang Trung, Hà Thu Nga, Ngô Mạnh Dũng, Hoàng Phú Hiệp</t>
  </si>
  <si>
    <t>978-604-9987-88-5</t>
  </si>
  <si>
    <t>Đánh giá mức độ vấy nhiễm vi khuẩn thịt lợn tại cơ sở giết mổ và chợ bán lẻ trong thành phố thái nguyên</t>
  </si>
  <si>
    <t>Báo cáo khoa học hội nghị công nghệ sinh học toàn quốc 2021, trang 549-553</t>
  </si>
  <si>
    <t>Từ Quang Trung, Hà Thu Nga, Từ Quang Tân</t>
  </si>
  <si>
    <t>Từ Quang Trung, Từ Quang Tân</t>
  </si>
  <si>
    <t>Nghiên cứu ảnh hưởng của tổ hợp các chất kích thích sinh trưởng lên sự phát sinh chồi và ra rễ ở cây thổ nhân sâm chuyển gen gmchi</t>
  </si>
  <si>
    <t>TNU Journal of Science and Technology, T. 226, S. 14 (2021)</t>
  </si>
  <si>
    <t>Vũ Như Trang, Chu Hoàng Mậu, Ngô Thị Thúy Ngân</t>
  </si>
  <si>
    <t>Nghiên cứu biến nạp gen GmDREB6  Thông qua Agrobacterium tumefaciens ở giống đậu tương ĐT22</t>
  </si>
  <si>
    <t>Tạp chí Khoa học và Công nghệ Đại học Thái Nguyên, 226(01): 57 - 64</t>
  </si>
  <si>
    <t>Phutthakone Vaciaxa, Trần Thị Hồng, Phạm Thị Thanh Nhàn, Vũ Thị Thu Thủy, Chu Hoàng Mậu</t>
  </si>
  <si>
    <t>Trần Thị Hồng, Phạm Thị Thanh Nhàn, Vũ Thị Thu Thủy, Chu Hoàng Mậu</t>
  </si>
  <si>
    <t>Nghiên cứu đặc điểm hình thái và mã vạch DNA của một số giống lúa cạn của tỉnh Yên Bái</t>
  </si>
  <si>
    <t>Báo cáo khoa học hội nghị công nghệ sinh học toàn quốc 2021, trang 652-656</t>
  </si>
  <si>
    <t>Hoàng Phú hiệp, Phạm Thị Thanh Nhàn, Từ Quang Trung</t>
  </si>
  <si>
    <t>Nghiên cứu đặc điểm hình thái, giải phẫu của một số loài thực vật thích nghi với môi trường sống ở nước thu thập tại Thái Nguyên</t>
  </si>
  <si>
    <t>Tạp chí Khoa học và Công nghệ - Đại học Thái Nguyên 226(05): 126-132</t>
  </si>
  <si>
    <t>Nguyễn Thị Thu Hà, Lê Phương Dung</t>
  </si>
  <si>
    <t>Nghiên cứu hệ thống tái sinh In vitro và cảm ứng rễ tơ ở cây ô đầu (Aconitum carmichaelii Debeaux)</t>
  </si>
  <si>
    <t>Tạp chí Khoa học và Công nghệ Đại học Thái Nguyên, 226(05): 139 - 146</t>
  </si>
  <si>
    <t>Hoàng Thị Thu Hoàn, Trần Thị Hồng, Nguyễn Hữu Quân, Nguyễn Thị Ngọc Lan, Chu Hoàng Mậu</t>
  </si>
  <si>
    <t>Trần Thị Hồng, Nguyễn Hữu Quân, Nguyễn Thị Ngọc Lan, Chu Hoàng Mậu</t>
  </si>
  <si>
    <t>Nghiên cứu tạo nang micro curcumin bằng phương pháp tạo gel ion</t>
  </si>
  <si>
    <t>Nguyễn Đức Hùng, Nguyễn Thị Thu Ngà</t>
  </si>
  <si>
    <t>Phân tích sự biểu hiện của gen GmDREB6 từ đậu tương trên cây thuốc lá chuyển gen trong điều kiện stress mặn</t>
  </si>
  <si>
    <t>Tạp chí Khoa học và Công nghệ Đại học Thái Nguyên, 226(10): 62 - 70</t>
  </si>
  <si>
    <t>Nguyễn Thị Ngọc Lan, Trần Thị Thơm, Chu Hoàng Mậu</t>
  </si>
  <si>
    <t xml:space="preserve">Sử dụng bài tập tình huống nhằm phát triển năng lực vận dụng kiến thức, kĩ năng cho học sinh trong dạy học môn khoa học tự nhiên
</t>
  </si>
  <si>
    <t>Tạp chí Giáo dục số 500 (Kì 1 tháng5/2021), tr 11-15</t>
  </si>
  <si>
    <t xml:space="preserve">Phạm Thị Hồng Tú, Hà Thanh Hương
</t>
  </si>
  <si>
    <t>Thành phần hóa học và hoạt tính sinh học của cao chiết từ thân của loài Sum lá lớn thu tại tỉnh Lào Cai, Việt Nam</t>
  </si>
  <si>
    <t>Tạp chí Khoa học và Công nghệ Đại học Thái Nguyên, 226(10): 55 - 61</t>
  </si>
  <si>
    <t>Nguyễn Thị Ngọc Lan, Nguyễn Hữu Quân</t>
  </si>
  <si>
    <t>Tiếp cận đánh giá quá trình trong thiết kế kế hoạch bài dạy môn khoa học tự nhiên ở trường THCS</t>
  </si>
  <si>
    <t>Tạp Chí Giáo dục, 2(496), 29–34</t>
  </si>
  <si>
    <t>Nguyễn Văn Hồng; Nguyễn Thị Ánh Tuyết</t>
  </si>
  <si>
    <t>Vận dụng dạy học dự án trong dạy học môn Khoa học tự nhiên</t>
  </si>
  <si>
    <t>Tạp chí  Giáo dục, Số đặc biệt. Kì 2, tr. 85-89</t>
  </si>
  <si>
    <t>Biện pháp nâng cao hứng thú trong giờ học giáo dục thể chất cho sinh viên khoa mầm non trường Đại học Sư phạm Thái Nguyên</t>
  </si>
  <si>
    <t>Tạp chí Khoa học và công nghệ Đại học Thái Nguyên</t>
  </si>
  <si>
    <t>Nguyễn Văn Dũng, Trần Minh Khương</t>
  </si>
  <si>
    <t>Biện pháp phát triển phong trào tập luyện môn Vovinam tại các trường trực thuộc Đại học Thái Nguyên</t>
  </si>
  <si>
    <t>Kỷ yếu Hội thảo Khoa học toàn quốc về công tác GDTC, TDTT trong các trường ĐH, CĐ năm 2021 (tập 2, trang 662-671)</t>
  </si>
  <si>
    <t xml:space="preserve">Võ Xuân Thủy – Đào Thị Thanh Hà </t>
  </si>
  <si>
    <t>Võ Xuân Thủy</t>
  </si>
  <si>
    <t>978-604-965-536-4</t>
  </si>
  <si>
    <t>Biện pháp rèn luyện kĩ năng làm việc nhóm trong học tập cho sinh viên khoa Thể dục Thể thao, Trường Đại học Sư phạm
Thái Nguyên</t>
  </si>
  <si>
    <t>Tạp chí dạy học và học ngày nay</t>
  </si>
  <si>
    <t>Trần Thị Tú, Hà Quang Tiến</t>
  </si>
  <si>
    <t>1859-2594</t>
  </si>
  <si>
    <t>Đánh giá độ tin cậy của ngân hàng đề thi cho sinh viên chuyên ngành GDTC trường ĐHSP - ĐHTN</t>
  </si>
  <si>
    <t>Tạp chí khoa học đào tạo và huấn luyện thể thao trường ĐH TDTT Bắc Ninh</t>
  </si>
  <si>
    <t>Đào Ngọc Anh</t>
  </si>
  <si>
    <t>Đánh giá hiệu quả tác động của trò chơi vận động đến sự phát triển thể lực của học sinh lớp 1 trên địa bàn tỉnh Thái Nguyên</t>
  </si>
  <si>
    <t>TNU Journal of Science and Technology 226(04): 27 - 34</t>
  </si>
  <si>
    <t>Trần Thị Tú, Nguyễn Nhạc</t>
  </si>
  <si>
    <t>1859-2171 </t>
  </si>
  <si>
    <t>Đánh giá quá trình hình thành biểu tượng toán học cho trẻ mầm non</t>
  </si>
  <si>
    <t>Tạp chí thiết bị giáo dục, số 251 - Kỳ 2 tháng 10 năm 2021, Trang 15-17</t>
  </si>
  <si>
    <t>Giải pháp lựa chọn việc là thêm cho sinh viên Trường Đại học Sư Phạm - Đại học Thái Nguyên theo định hướng nghề nghiệp</t>
  </si>
  <si>
    <t>Tạp chí Khoa học Đạo tạo và Huấn luyện thể thao (Số đặc biệt/2021, trang 92-95)</t>
  </si>
  <si>
    <t>Nguyễn Đức Trường</t>
  </si>
  <si>
    <t>GDTC</t>
  </si>
  <si>
    <t>Giải pháp phát triển phong trào Thể dục Thể thao ngoại khóa cho sinh viên không chuyên ngành Thể dục Thể thao , Trường Đại học Sư phạm - Đại học Thái Nguyên</t>
  </si>
  <si>
    <t>Tạp chí Khoa học Đạo tạo và Huấn luyện thể thao (Số đặc biệt/2021, trang 70-74)</t>
  </si>
  <si>
    <t>Kinh nghiệm xây dựng chương trình đào tạo ngành giáo dục thể chất đáp ứng nhu cầu xã hội trong thời kỳ cách mạng công nghiệp 4.0</t>
  </si>
  <si>
    <t>Tạp chí khoa học thể thao số đặc biệt tháng 11 năm 2021, tr24-28</t>
  </si>
  <si>
    <t>Đào Thị Hoa Quỳnh, Hà Quang Tiến</t>
  </si>
  <si>
    <t>Đào Thị Hoa QUỳnh</t>
  </si>
  <si>
    <t>Mối quan hệ giữa cơ hội hoạt động thể chất với lượng hoạt động thể chất và bmi ở học sinh tiêu học</t>
  </si>
  <si>
    <t>Tạp chí khoa học đào tạo và huấn luyện thể thao</t>
  </si>
  <si>
    <t>Lê Xuân Điệp, Ma Đức Tuấn, Tô Trung Kiên,Phan Thái Anh</t>
  </si>
  <si>
    <t>Ma Đức Tuấn</t>
  </si>
  <si>
    <t>Tâm lý, Y học TDTT</t>
  </si>
  <si>
    <t>Nghiên cứu thực trạng hoạt động TDTT ngoại khóa cho sinh viên trường Đại học Sư phạm Thái Nguyên</t>
  </si>
  <si>
    <t>Kỷ yếu hội thảo khoa học, NXB Đại học Cần Thơ, Tr185-191</t>
  </si>
  <si>
    <t>Đào Thị Hoa Quỳnh, Nguyễn Thị Hà</t>
  </si>
  <si>
    <t>Thực trạng hoạt động TDTT ngoại khóa của sinh viên trường Cao đẳng Y tế Thái Nguyên</t>
  </si>
  <si>
    <t>Tạp chí Khoa học Đào tạo và Huấn luyện thể thao</t>
  </si>
  <si>
    <t>Trần Thị Tú, Văn Tiến Trung</t>
  </si>
  <si>
    <t>Thực trạng kỹ năng làm việc nhóm trong học tập của sinh viên Khoa TDTT</t>
  </si>
  <si>
    <t>Tạp chí Giáo dục và Xã hội</t>
  </si>
  <si>
    <t>Trần Thị Tú, Vi Văn Tùng</t>
  </si>
  <si>
    <t>Thực trạng mức độ đáp ứng nhu cầu xã hội về năng lực nghề nghiệp của cử nhân Thể dục Thể thao chuyên ngành cờ Trường Đại học Thể dục Thể thao Bắc Ninh.</t>
  </si>
  <si>
    <t>Tạp chí Đào tạo và huấn
luyện (số đặc biệt/2021, 
trang 188 -195)</t>
  </si>
  <si>
    <t>Trần Văn Trường, 
Nguyễn Ngọc Tuấn,
Đàm Công Tùng, 
Nguyễn Văn Dũng</t>
  </si>
  <si>
    <t>Nguyễn Văn Dũng</t>
  </si>
  <si>
    <t>1859-4418</t>
  </si>
  <si>
    <t>Thực trạng thiết kế và sử dụng kế hoạch bài dạy môn Giáo dục thể chất lớp 6 theo định hướng phát triển năng lực học sinh tại Trường Nội trú IVS</t>
  </si>
  <si>
    <t>Tạp chí Khoa học Đạo tạo và Huấn luyện thể thao (Số đặc biệt/quý IV năm 2021, trang 355-360)</t>
  </si>
  <si>
    <t>Thực trạng và đề xuất biện pháp nâng cao hứng thú trong giờ học GDTC cho sinh viên Khoa GDMN Trường ĐHSP-ĐHTN</t>
  </si>
  <si>
    <t>Tạp chí KH&amp;CN Đại học Thái Nguyên, số 226 (8) năm 2021 (trang 371-377)</t>
  </si>
  <si>
    <t>Thực trạng và nguyên nhân ảnh hưởng đến năng lực dạy học thực hành môn Giáo dục thể chất của sinh viên Khoa Thể dục Thể thao, Trường Đại học Sư phạm – Đại học Thái Nguyên</t>
  </si>
  <si>
    <t>Tạp chí Khoa học Đạo tạo và Huấn luyện thể thao (Số đặc biệt/quý IV năm 2021, trang 251-256)</t>
  </si>
  <si>
    <t>Võ Xuân Thủy – Lê Quang Huy</t>
  </si>
  <si>
    <t>Cơ hội - thách thức cho giáo dục đại học Việt Nam  trong xu thế hội nhập quốc tế</t>
  </si>
  <si>
    <t>Tạp chí khoa học - Đại học Tân Trào</t>
  </si>
  <si>
    <t>Giáo dục bào tồn tiếng mẹ đẻ cho học sinh các trường THCS vùng khoá khăn tỉnh Lào Cai</t>
  </si>
  <si>
    <t>Tạp chí Thiết bị giáo dục, số kỳ 2/tháng 11 năm 2021.</t>
  </si>
  <si>
    <t>Nguyễn Thị Thanh Huyền, Nguyễn Thị Minh Huệ</t>
  </si>
  <si>
    <t>1809-0810</t>
  </si>
  <si>
    <t>Một số biện pháp quản lí hoạt động phối hợp giữa nhà trường và gia đình trong chăm sóc - giáo dục trẻ 5-6 tuổi tại các trường mầm non huyện Tủa Chùa, tỉnh Điện Biên</t>
  </si>
  <si>
    <t>Thiết bị giáo dục</t>
  </si>
  <si>
    <t>Nguyễn Thị Ngọc, Lò Thị Thơm</t>
  </si>
  <si>
    <t>Nguyễn Thị Ngọc</t>
  </si>
  <si>
    <t>Một số yêu cầu đối với giáo viên trong dạy học tích hợp môn Khoa học tự nhiên, Lịch sử và Địa lí cấp THCS</t>
  </si>
  <si>
    <t>Tạp chí Giáo dục, 4/2021</t>
  </si>
  <si>
    <t>Một số yêu cầu đối với giáo viên trong dạy học tích hợp môn khoa học tự nhiên, lịch sử và địa lí cấp Trung học cơ sở để thực hiện chương trình giáo dục phổ thông 2018</t>
  </si>
  <si>
    <t>Tạp chí Giáo dục, số 500, kì 2</t>
  </si>
  <si>
    <t>Một vài nét về thực trạng triển khai nội dung phát triển ngôn ngữ tiếng việt cho trẻ 3-4 tuổi ở các trường mầm non huyện Tủa Chùa, tỉnh Điện Biên</t>
  </si>
  <si>
    <t xml:space="preserve"> Nguyễn Thị Ngọc, Trần Thị Hương</t>
  </si>
  <si>
    <t>Phát triển năng lực giao tiếp và hợp tác cho học sinh ở các trường THPT huyện Hà Quảng, tỉnh Cao Bằng</t>
  </si>
  <si>
    <t>Tạp chí Thiết bị giáo dục</t>
  </si>
  <si>
    <t>Lê Thị Phương Hoa, Đàm Đức Quảng</t>
  </si>
  <si>
    <t>Quản lý giáo dục bản sắc văn hóa dân tộc cho học sinh các trường THCS huyện Điện Biên, tỉnh Điện Biên</t>
  </si>
  <si>
    <t>Tạp chí Thiết bị giáo dục, số 243. kỳ 2</t>
  </si>
  <si>
    <t>Nguyễn Thị Thanh Huyền, Trần Tuấn Đạt</t>
  </si>
  <si>
    <t>Quản lý xây dựng môi trường học tập thân thiện ở Tiểu học và trung học cơ sở đáp ứng yêu cầu đổi mới giáo dục hiện nay</t>
  </si>
  <si>
    <t>Tạp chí Thiết bị giáo dục, số 242. kỳ 1</t>
  </si>
  <si>
    <t>Nguyễn Thị Thanh Huyền, Bùi Thị Kim Thoa</t>
  </si>
  <si>
    <t>Quy trình lựa chọn phương pháp và hình thức tổ chức hoạt động trải nghiệm, hướng nghiệp ở trường trung học cơ sở</t>
  </si>
  <si>
    <t>Tạp chí Giáo dục, 6/2021</t>
  </si>
  <si>
    <t>Tác động của cha mẹ đi làm xa tới việc học tập của trẻ.</t>
  </si>
  <si>
    <t>Tạp chí Tâm lý học Việt Nam, số 6, tr. 42 – tr.53</t>
  </si>
  <si>
    <t>Nguyễn Đỗ Hồng Nhung, Nguyễn Văn Lượt, Trịnh Xuân Tuân, Lê Anh Đức</t>
  </si>
  <si>
    <t>Thực trạng công tác bôi dưỡng năng lực dạy học cho giáo viên trung học phổ thông ở tỉnh Hà Giag: nghiên cứu trường hợp tại huyện Mèo Vạc</t>
  </si>
  <si>
    <t>Tạp chí giáo dục, số đặc biệt tháng 7, năm 2021</t>
  </si>
  <si>
    <t>Lê Thị Phương Hoa, Đỗ Thị Trinh</t>
  </si>
  <si>
    <t>Thực trạng đội ngũ cán bộ quản lý trường tiểu học theo chuẩn hiệu trưởng ở huyện Đồng Hỷ, tỉnh Thái Nguyên</t>
  </si>
  <si>
    <t>Tạp chí Thiết bị giáo dục, số 251, kỳ 2, tháng 10, tr129-131</t>
  </si>
  <si>
    <t xml:space="preserve">Đinh Đức Hợi, Nguyễn Hoàng Giang, Hoàng Thị Mỹ Hạnh </t>
  </si>
  <si>
    <t xml:space="preserve">Đinh Đức Hợi, Hoàng Thị Mỹ Hạnh </t>
  </si>
  <si>
    <t>Thực trạng hoạt động phát triển nhận thức cho trẻ mẫu giáo 4-5 tuổi, ở các trường mầm non huyện Phú Lương, tỉnh Thái Nguyên</t>
  </si>
  <si>
    <t>Tạp chí giáo dục số đặc biệt kỳ 1/4/2021</t>
  </si>
  <si>
    <t>Thực trạng kỹ năng hoạt động Đoàn TNCS Hồ Chí Minh của sinh viên Trường Đại học Sư phạm - ĐHTN trong đào tạo theo học chế tín chỉ</t>
  </si>
  <si>
    <t>Tạp chí Giáo dục và xã hội, kì 2</t>
  </si>
  <si>
    <t>Đặng Thị Phương Thảo</t>
  </si>
  <si>
    <t>Thực trạng kỹ năng tổ chức hoạt động Đoàn TNCS HCM của sinh viên Đại học Sư phạm - ĐHTN trong đào tạo theo học chế tín chỉ</t>
  </si>
  <si>
    <t>Thực trạng quản lý phát triển năng lực quản lý nhóm, lớp cho giáo viên các trường mầm non huyện Tân Yên, tỉnh Bắc Giang</t>
  </si>
  <si>
    <t xml:space="preserve">Tạp chí Giáo dục số đặc biệt tháng 6/2021, tr. 69-73 </t>
  </si>
  <si>
    <t>Hà Thị Kim Linh, Nguyễn Thị Liêm</t>
  </si>
  <si>
    <t>Hà Thị Kim Linh</t>
  </si>
  <si>
    <t>Tổ chức bồi dưỡng năng lực đánh giá sự phát triển của trẻ mẫu giáo cho giáo viên ở các trường mầm non huyện Tủa Chùa, tình Điện Biên</t>
  </si>
  <si>
    <t>Hà Thị Kim Linh, Nguyễn Thị Thu Hà</t>
  </si>
  <si>
    <t xml:space="preserve">Tổ chức bồi dưỡng năng lực quản lý nhóm, lớp ghép cho giáo viên các trường mầm non  vùng đặc biệt khó khăn </t>
  </si>
  <si>
    <t xml:space="preserve">Hà Thị Kim Linh, Vũ Thúy Lan </t>
  </si>
  <si>
    <t>Xây dựng môi trường văn hóa giáo dục để nâng cao chất lượng đào tạo giáo viên ở các trường Đại học Sư phạm miền núi phía Bắc</t>
  </si>
  <si>
    <t>Hoàng Trung Thắng- Vũ Thị Phương Thảo</t>
  </si>
  <si>
    <t>Dạy học Toán ở trường phổ thông theo hướng giúp học sinh tự học có hướng dẫn</t>
  </si>
  <si>
    <t>Tạp chí Khoa học giáo dục Việt Nam</t>
  </si>
  <si>
    <t>2615-2957</t>
  </si>
  <si>
    <t>Đề xuất cách khai thác mối quan hệ liên môn Toán - Tin trong dạy học giải một số bài tập về biểu thức đại số cho học sinh lớp 7</t>
  </si>
  <si>
    <t>Tạp chí KH&amp;CN Đại học Thái Nguyên226(7)pp.243-248</t>
  </si>
  <si>
    <t>Một số biện pháp phát triển năng lực giao tiếp toán học cho HS trong dạy học chương tập hợp, mệnh đề (đại số 10)</t>
  </si>
  <si>
    <t>Tạp chí Giáo dục, Số 493</t>
  </si>
  <si>
    <t>Cao Thị Hà, Nguyễn Thị Phương Thảo</t>
  </si>
  <si>
    <t xml:space="preserve">Cao Thị Hà </t>
  </si>
  <si>
    <t>Một số yếu tố ảnh hưởng đến công bố quốc tế của giảng viên các trường đại học ở Việt Nam</t>
  </si>
  <si>
    <t>Tạp chí Giáo dục, Số 497, kì 1 tháng 3/2021, tr 50-55</t>
  </si>
  <si>
    <t>Trịnh Thị Phương Thảo, Trần Hải Ngọc, Phan Thị Thanh Thảo</t>
  </si>
  <si>
    <t xml:space="preserve">On intermediate rings which are finitely generated modules  over a Noetherian ring </t>
  </si>
  <si>
    <t>TNU Journal of Science and Technology, 226(06), 32-37</t>
  </si>
  <si>
    <t>Luu Phuong Thao, Nguyen Xuan Linh</t>
  </si>
  <si>
    <t>Organsing learners' guided self - study in teaching Math in Vietnamese high schools</t>
  </si>
  <si>
    <t>Vietnam Journal of Education, 4(4), pages 69-74</t>
  </si>
  <si>
    <t>Quang Duc Pham, Lam Thi Hanh Bui</t>
  </si>
  <si>
    <t>Phân tích một số chính sách khuyến khích công bố quốc tế trong các trường đại học ở Việt Nam</t>
  </si>
  <si>
    <t>Tạp chí Giáo dục, Số 493, kì 1 tháng 1/2021, 8-12</t>
  </si>
  <si>
    <t>Trịnh Thị Phương Thảo, Vũ Thế Anh</t>
  </si>
  <si>
    <t xml:space="preserve">Phát triển nhận thức cho trẻ mẫu giáo 4-5 tuổi ở các trường Mầm non huyện Phú Lương, tỉnh Thái nguyên </t>
  </si>
  <si>
    <t>Tạp chí Giáo dục, kì 1/T6</t>
  </si>
  <si>
    <t>Thiết kế bài giảng E-learning hỗ trợ học sinh tự học có hướng dẫn trong dạy học bài "Phương trình Elip" (Hình học 10)</t>
  </si>
  <si>
    <t>Tạp chí Giáo dục, Số đặc biệt (tháng 6), tr 26-31</t>
  </si>
  <si>
    <t>Trịnh Thị Phương Thảo, Phan Thị Phương Thảo, Nguyễn Thị Thanh Thư, Ngô Đình Đức, Nguyễn Ngọc Thạch, Lê Thị Diễm Quỳnh</t>
  </si>
  <si>
    <t>Trịnh Thị Phương Thảo, Phan Thị Phương Thảo</t>
  </si>
  <si>
    <t>Thiết kế tình huống dạy học chủ đề “Thống kê” (Đại số 10) gắn với bối cảnh thực ở các trường trung học phổ thông tỉnh Cao Bằng</t>
  </si>
  <si>
    <t>Tạp chí Giáo dục, Số 505 (Kì 1), tr 30-35</t>
  </si>
  <si>
    <t>Trịnh Thị Phương Thảo, Chu Hoàng Linh</t>
  </si>
  <si>
    <t>Ứng dụng chức năng calc của máy tính casio fx-570vn plus hỗ trợ giải một số dạng toán trong dạy học chủ đề “hàm số lũy thừa - mũ - logarit” cho học sinh lớp 12</t>
  </si>
  <si>
    <t>Tạp chí Giáo dục, Số đặc biệt (Kì 1, tháng 4), tr 65-69</t>
  </si>
  <si>
    <t>Hà Văn Việt, Trịnh Thị Phương Thảo</t>
  </si>
  <si>
    <t xml:space="preserve">Developing students’ problem-solving capacity with STEM education: an investigation in northern- lao people’s democratic rebublic	</t>
  </si>
  <si>
    <t>TNU Journal of Science and Technology, 226(08): 283 – 292, DOI: https://doi.org/10.34238/tnu-jst.4433</t>
  </si>
  <si>
    <t>Nguyen Quang Linh, Nunthida PHAYSITH, Soulivon KHAMPHA,</t>
  </si>
  <si>
    <t>Cải tiến và sử dụng thí nghiệm trong dạy học chủ đề "Sự nở vì nhiệt" (Khoa học tư nhiên 8) nhằm phát triển năng lực khoa học tự nhiên của học sinh</t>
  </si>
  <si>
    <t>Tạp chí giáo dục và xã hội, Số đặc biệt tháng 9/2021, Trang 52-57</t>
  </si>
  <si>
    <t>Phan Đình Quang, Đặng Thị Hương</t>
  </si>
  <si>
    <t xml:space="preserve">Vật lý </t>
  </si>
  <si>
    <t>Mô phỏng động lực học phân tử đối với cấu trúc không đồng nhất và quá trình khuếch tán trong GeO2 lỏng</t>
  </si>
  <si>
    <t>HNUE JOURNAL OF SCIENCE, Natural Sciences 2021, Volume 66, Issue 1, pp. 42-48</t>
  </si>
  <si>
    <t>Phạm Hữu Kiên, Nguyễn Hồng Lĩnh, Phạm Xuân Hiển, Nguyễn Thị Thùy Linh, Phan Đình Quang và Giáp Thị Thùy Trang</t>
  </si>
  <si>
    <t>Phạm Hữu Kiên, Nguyễn Hồng Lĩnh, Phan Đình Quang và Giáp Thị Thùy Trang</t>
  </si>
  <si>
    <t>Study of the correlation between the radial distribution function and  bond angle distribution  in Mg2SiO4 solid</t>
  </si>
  <si>
    <t xml:space="preserve">TNU Journal of Science and Technology </t>
  </si>
  <si>
    <t>Pham Huu Kien, Nguyen Hong Linh, Duong Thi Lich, Ngo Tuan Ngoc, Dang Thi Thu Huong, Giap Thi Thuy Trang</t>
  </si>
  <si>
    <t>Phạm Hữu Kiên, Nguyễn Hồng Lĩnh, Ngô Tuấn Ngọc, Giáp Thị Thùy Trang</t>
  </si>
  <si>
    <t>Tổng hợp các hạt nano vàng kích thước nhỏ sử dụng THPC</t>
  </si>
  <si>
    <t>Tạp chí phân tích Hóa, Lý và Sinh học - Tập 26, Số 1/2021, 74-78</t>
  </si>
  <si>
    <t>Đỗ Thị Huế, Đinh Thúy Vân, Phạm Thị Mây</t>
  </si>
  <si>
    <t>Đỗ Thị Huế, Đinh Thúy Vân</t>
  </si>
  <si>
    <t>Tổng hợp và amin hóa bề mặt hạt nano silica bằng phương pháp stöber</t>
  </si>
  <si>
    <t xml:space="preserve">Tạp chí phân tích Hóa, Lý và Sinh học - Tập 26, Số 1/2021, 68-73
</t>
  </si>
  <si>
    <t>TT</t>
  </si>
  <si>
    <t>Tên tác giả là cán bộ trong Trường</t>
  </si>
  <si>
    <t>Năm xuất bản</t>
  </si>
  <si>
    <t>TNU Journal of Science and Technology 226(08): 157 - 164</t>
  </si>
  <si>
    <t>Đỗ Thị Huế, Trần Thị Thực, Lê Tiến Hà</t>
  </si>
  <si>
    <t>Ảnh hưởng tư tưởng đạo đức Nho giáo trong một số truyện thơ Nôm Tày</t>
  </si>
  <si>
    <t>Tạp chí Từ điển học và Bách khoa thư Việt Nam, số 3 (77) tháng 5, 2022</t>
  </si>
  <si>
    <t xml:space="preserve">Bài tập chủ đề một số yếu tố thống kê ở tiểu học theo phát triển năng lực giải quyết vấn đề toán học </t>
  </si>
  <si>
    <t xml:space="preserve"> Tạp chí Thiết bị Giáo dục, tháng 6/2022</t>
  </si>
  <si>
    <t xml:space="preserve"> Trần Ngọc Bích, Bùi Thị Việt Hà </t>
  </si>
  <si>
    <t xml:space="preserve"> Trần Ngọc Bích </t>
  </si>
  <si>
    <t>Bảo tồn và phát huy bản sắc văn hóa dân tộc Tày</t>
  </si>
  <si>
    <t>Tạp chí Lý luận Phê bình Văn học, Nghệ thuật</t>
  </si>
  <si>
    <t>Bảo tồn và phát huy giá trị văn hoá, văn học cổ truyền các dân tộc thiểu số Việt Nam hiện nay từ góc nhìn truyền thông</t>
  </si>
  <si>
    <t>Biện pháp phát triển kĩ năng giao tiếp cho trẻ khuyết tật trí tuệ</t>
  </si>
  <si>
    <t>Tạp chí Thiết bị giáo dục. Số, 265, kỳ 2 tháng 5/2022. Tr115-117.</t>
  </si>
  <si>
    <t>Đàm Thị Kim Thu, Nguyễn Thị Minh Nguyệt</t>
  </si>
  <si>
    <t>Bước đầu tìm hiểu cấu trúc thơ Nguyễn Đình Thi</t>
  </si>
  <si>
    <t>Tạp chí Khoa học - Trường ĐHSP Hà Nội 2</t>
  </si>
  <si>
    <t>La Nguyệt Anh - Hoàng Điệp</t>
  </si>
  <si>
    <t>Hoàng Điệp</t>
  </si>
  <si>
    <t>Nguyễn Thanh Tiến</t>
  </si>
  <si>
    <t>Các yếu tố ảnh hưởng tới việc xây dựng kế hoạch bài dạy dựa vào chương trình giáo dục phổ thông 2018 của giáo viên tiểu học miền núi phía Bắc</t>
  </si>
  <si>
    <t>Tạp chí Thiết bị Giáo dục, số đặc biệt tháng 2/2022, trang 22-24</t>
  </si>
  <si>
    <t>Nguyễn Thị  Hồng Chuyên, Nguyễn Thị Chúc, Nguyễn Vương Thành</t>
  </si>
  <si>
    <t>Cái Hài trong truyện ngắn Nguyễn Huy Thiệp</t>
  </si>
  <si>
    <t>Chủ đề văn học trong Tài liệu giáo dục địa phương tỉnh Thái Nguyên lớp 6</t>
  </si>
  <si>
    <t>Tạp chí Thiết bị giáo dục, số 262, kì 1, tháng 4/2022, tr.81-84</t>
  </si>
  <si>
    <t xml:space="preserve">Cao Thị Hảo, Lê Huyền Trang </t>
  </si>
  <si>
    <t xml:space="preserve">Chủ trương của Đảng về đẩy mạnh công tác xây dựng Đảng trong những năm 1946-1950 </t>
  </si>
  <si>
    <t>Tạp chí Khoa học và Công nghệ  ĐHTN</t>
  </si>
  <si>
    <t xml:space="preserve">Dạy học Các phép tính với số tự nhiên ở lớp 3 theo phát triển năng lực </t>
  </si>
  <si>
    <t xml:space="preserve"> Trần Ngọc Bích,  Nguyễn Thị Lan Anh </t>
  </si>
  <si>
    <t>Dạy học lập trình cho học sinh lớp 11 theo hướng ứng dụng tin học vào thực tiễn</t>
  </si>
  <si>
    <t>Dạy học Lịch sử và địa lí  (cấp THCS) phát triển phẩm chất và năng lực học sinh</t>
  </si>
  <si>
    <t xml:space="preserve">Designing Supplementary Reading Exercises to Enhance Reading Performance for 10th Graders </t>
  </si>
  <si>
    <t>TNU Journal of Science and Technology 227(06): 56-63</t>
  </si>
  <si>
    <t>Nguyễn Thị Hồng Minh, Trần Thị Lan</t>
  </si>
  <si>
    <t>Độ phức tạp tôpô bậc cao của tích các không gian tôpô</t>
  </si>
  <si>
    <t>Đôi nét về diện mạo và vai trò của danh từ tiếng Việt (trên ngữ liệu truyện của Tô Hoài)</t>
  </si>
  <si>
    <t>Tạp chí Từ điển học và Bách khoa thư, số tháng 5 năm 2022</t>
  </si>
  <si>
    <t>Educating traditional culture values through Tay Nom poetry story for ethnic minority students in Quang Ninh province</t>
  </si>
  <si>
    <t>GIẢI PHÁP PHÁT TRIỂN GIÁO DỤC STEM Ở TRƯỜNG PHỔ THÔNG Ở VIỆT NAM</t>
  </si>
  <si>
    <t>Tạp chí KHCN - ĐHTN</t>
  </si>
  <si>
    <t>Bùi Thị Hạnh
 Lâm, Nguyễn 
Danh Nam</t>
  </si>
  <si>
    <t>Bùi Thị Hạnh
 Lâm</t>
  </si>
  <si>
    <t>Giọng điệu trữ tình trong thơ chữ Hán Cao Bá Quát</t>
  </si>
  <si>
    <t>Tạp chí Từ điển học và Bách khoa thư Việt Nam, số tháng 5, 2022</t>
  </si>
  <si>
    <t>Ngô Thị Thanh Nga, Lâm Thị Bắc</t>
  </si>
  <si>
    <t>Hấp phụ metyl da cam và công gô đỏ trên đá ong biến tính bằng chất hoạt động bề mặt</t>
  </si>
  <si>
    <t>Tạp chí phân tích Hóa, Lý và Sinh học, tập 27, số 1, trang 28-34.</t>
  </si>
  <si>
    <t xml:space="preserve"> Ngô Thị Mai Việt</t>
  </si>
  <si>
    <t xml:space="preserve">Ngô Thị Mai Việt </t>
  </si>
  <si>
    <t>Hát đúm trong đời sống văn hóa của người dân đảo Hà Nam (Quảng Ninh)</t>
  </si>
  <si>
    <t>Dương Nguyệt Vân, Lê Thị Ninh</t>
  </si>
  <si>
    <t xml:space="preserve">Hát Sấng cọ của người Sán Chay ở Phú Lương, Thái Nguyên với vấn đề dạy học chương trình Giáo dục địa phương lớp 6 </t>
  </si>
  <si>
    <t>Tạp chí Khoa học và Công nghệ ĐHTN Tập 227 (06)/2022 tr 97-102</t>
  </si>
  <si>
    <t>Nguyễn Thị Minh Thu, Dương Tuệ Đan, Đàm Thị Quỳnh Trang, Lục Thị Diệp Anh</t>
  </si>
  <si>
    <t>Nguyễn Thị Minh Thu</t>
  </si>
  <si>
    <t xml:space="preserve">Hình thành ngôn ngữ toán học cho học sinh dân tộc thiểu số trong dạy học môn Toán lớp 1 </t>
  </si>
  <si>
    <t xml:space="preserve"> Tạp chí Thiết bị Giáo dục, số đặc biệt 2 tháng 5/2022</t>
  </si>
  <si>
    <t xml:space="preserve"> Trần Ngọc Bích, Hoàng Thị Thắm </t>
  </si>
  <si>
    <t>Hồi quy Lasso và ứng dụng trong phân tích dữ liệu ung thư vú</t>
  </si>
  <si>
    <t>Nông Quỳnh Vân, Trần Đình Hùng</t>
  </si>
  <si>
    <t>Một số biện pháp đổi mới công tác giáo dục giá trị đạo đức cho sinh viên hiện nay theo hướng phát triển năng lực</t>
  </si>
  <si>
    <t>Một số biện pháp giúp học sinh lớp 3 ở các trường phổ thông dân tộc bán trú tiểu học tại huyện Bảo Yên tỉnh Lào Cai ôn tập và củng cố kiến thức số và phép tính</t>
  </si>
  <si>
    <t>Tạp chí thiết bị Giáo dục</t>
  </si>
  <si>
    <t>Lâm Thùy Dương
Bùi Lê Thiên</t>
  </si>
  <si>
    <t>Tạp chí Giáo dục và Xã hôi</t>
  </si>
  <si>
    <t>Tạp chí Khoa học
và Công nghệ ĐHTN</t>
  </si>
  <si>
    <t>Nâng cao chất lượng dạy học trực tuyến tại trường Đại học Sư phạm - Đại học Thái Nguyên</t>
  </si>
  <si>
    <t>Trần Thanh An
Thái Hữu Linh</t>
  </si>
  <si>
    <t>Nâng cao chất lượng dạy học trực
tuyến môn triết học Mác-Lênin tại
trường Đại học Sư phạm- Đại học
Thái Nguyên</t>
  </si>
  <si>
    <t>Tạp chí giáo dục và 
xã hội</t>
  </si>
  <si>
    <t>Nguyễn Thị 
Thu Hiền</t>
  </si>
  <si>
    <t>Nâng cao hiệu quả bồi dưỡng năng lực chuyên môn cho giáo viên trung học phổ thông theo chuẩn nghề nghiệp</t>
  </si>
  <si>
    <t>Tạp chí Thiết bị giáo dục. Số 261 kỳ 2 tháng 3/2022. Tr99.</t>
  </si>
  <si>
    <t>Nguyễn Ngọc Hiếu - Hồ Thủy Ngân</t>
  </si>
  <si>
    <t>Nghiên cứu ảnh hưởng của nhiệt độ đến cấu trúc, sự không đồng nhất cấu trúc và động học của silica lỏng</t>
  </si>
  <si>
    <t>Tạp chí Khoa học và công nghệ Việt Nam, 64(3) 3.2022</t>
  </si>
  <si>
    <t>Giáp Thị Thùy Trang 
, Phạm Hữu Kiên , Dương Thị Lan , Trịnh Văn Hà</t>
  </si>
  <si>
    <t>Kien Huu Pham  and Trang Thi Thuy Giap</t>
  </si>
  <si>
    <t>Nghiên cứu nhu cầu hỗ trợ khó khăn tâm lý cho sinh viên trong bối cảnh hiện nay</t>
  </si>
  <si>
    <t xml:space="preserve">Tạp chí Thiết bị giáo dục. Số tháng 06.2022. </t>
  </si>
  <si>
    <t>Nghiên cứu quá trình hình thành của các cấu trúc lõi vỏ
Aur@Ag dưới sự phát triển bất đẳng hướng của lớp vỏ ag</t>
  </si>
  <si>
    <t>TNU Journal of Science and Technology 226(08): 148 - 156</t>
  </si>
  <si>
    <t>Đỗ Thị Huế, Trần Khắc Khôi, Nguyễn Thị Minh Nguyệt, Lưu Thị Ánh, Lê Anh Trung,
Trần Thị Thực, Panhya Chanhthalangsy, Lương Bá Sơn, Lê Tiến Hà</t>
  </si>
  <si>
    <t>Ngôn ngữ liên văn hóa trong một số tác phẩm của Hồ Chí Minh</t>
  </si>
  <si>
    <t xml:space="preserve">Tạp chí Lý luận phê bình Văn học - Nghệ thuật số tháng 5/2022, tr.27-36 </t>
  </si>
  <si>
    <t>Hồ Thị Phương Trang</t>
  </si>
  <si>
    <t xml:space="preserve">Những bất đồng trong quan hệ Ấn Độ - Nga (1991 - 1993) 
và tác động đến khu vực Đông Nam Á
</t>
  </si>
  <si>
    <t>Tạp chí Nghiên cứu Đông Nam Á, số 6.</t>
  </si>
  <si>
    <t>Hoàng Xuân Trường; Đàm Thị Mai Loan</t>
  </si>
  <si>
    <t xml:space="preserve">On the second main theorem for holomorphic curves into linear projective subspace </t>
  </si>
  <si>
    <t>Hà Trần Phương, Nguyễn Thị Ngân, Padaphet Inthavichit</t>
  </si>
  <si>
    <t>Hà Trần Phương, Nguyễn Thị Ngân</t>
  </si>
  <si>
    <t xml:space="preserve">Phân hủy methylene blue trong môi trường nước bằng quá trình nội điện phân trên vật liệu Fe-Cu”. </t>
  </si>
  <si>
    <t>Tạp chí Xúc tác và Hấp phụ, tập 10, số 1, tr 323-328. https://doi.org/10.51316/jca.2021.109</t>
  </si>
  <si>
    <t>Đỗ Trà Hương, Nguyễn Văn Tú, Nguyễn Anh Tiến, Nguyễn Phương Chi, Doãn Văn Kiệt</t>
  </si>
  <si>
    <t>PHÂN TÍCH THÀNH PHẦN HÓA HỌC TINH DẦU VÀ TÁCH ZERUMBONE TỪ CỦ GỪNG GIÓ THU HÁI TẠI HUYỆN BẢO LẠC, TỈNH CAO BẰNG</t>
  </si>
  <si>
    <t>Tạp chí phân tích Hóa, Lý và Sinh học - Tập 27,Tr 238-241; Số 2/2022</t>
  </si>
  <si>
    <t>Phitsakhone SYLAPHET, Đinh Thúy Vân, Lê Văn Kiên</t>
  </si>
  <si>
    <t>Phát triển năng lực giao tiếp cho học sinh trong DHLS lớp 6 ở trường THCS  (chương trinhg giáo dục phổ thông 2018)</t>
  </si>
  <si>
    <t>Lê Thị Thu Hương, Âu Sơn Hưng</t>
  </si>
  <si>
    <t>Phát triển năng lực tìm hiểu thế giới tự nhiên dưới góc độ hoá học thông qua dạy học chủ đề STEM chương "dẫn xuất halogen - ancohol - phenol" Hoá học 11</t>
  </si>
  <si>
    <t>Tạp chí Hoá học &amp; Ứng dụng, Số 1B (60B)</t>
  </si>
  <si>
    <t>Phát triển năng lực từ ngữ cho học sinh tiểu học qua môn Tiếng Việt</t>
  </si>
  <si>
    <t>Tạp chí thiết bị GD</t>
  </si>
  <si>
    <t>Rèn luyện  ngôn ngữ toán học cho học sinh dân tộc thiểu số lớp 4 trong dạy học môn Toán</t>
  </si>
  <si>
    <t>Trần Ngọc Bích, Trần Thị Hồng Minh</t>
  </si>
  <si>
    <t>Rèn luyện một số kĩ thuật tính nhẩm cơ bản cho học sinh tiểu học</t>
  </si>
  <si>
    <t>Lâm Thùy Dương
Nguyễn Thành Trung</t>
  </si>
  <si>
    <t>Sai lệch văn hóa thần tượng ở học sinh THCS thành phố Thái Nguyên, tỉnh Thái Nguyên</t>
  </si>
  <si>
    <t>Tạp chí Tâm lý học xã hội, số tháng 1/2022</t>
  </si>
  <si>
    <t>Sáng tác và sử dụng thơ trong dạy trẻ mầm non làm quen với môn Toán</t>
  </si>
  <si>
    <t>Tạp chí Thiết bị giáo dục, số 262, kì 1, tháng 1/2022, tr.59-62</t>
  </si>
  <si>
    <t>Hoàng Thị Tú,Dương Thu Hằng</t>
  </si>
  <si>
    <t>Sử dụng thơ ca, tục ngữ trong dạy học địa lý lớp 10 trung học phổ thông</t>
  </si>
  <si>
    <t>Tạp chí Thiết bị Giáo dục, số Đặc biệt, tháng 4, 2022, trang 230 - 232</t>
  </si>
  <si>
    <t xml:space="preserve">Sự vận động của Then trong đời sống người Tày ở một số địa bàn khu vực phía Bắc </t>
  </si>
  <si>
    <t>Nguyễn Thị Hồng Minh, Phạm Hoàng Anh</t>
  </si>
  <si>
    <t>The role of Hmong women 
in family in Thai Nguyen province</t>
  </si>
  <si>
    <t>The 2nd International Conference 
on Science, Technology and Society Studies” (STS) 2021, pp. 873-883
-2053-9</t>
  </si>
  <si>
    <t>The Structural Characteristics and Phase Transformation in Al2O3 Glass. A Molecular Dynamics Simulation</t>
  </si>
  <si>
    <t>VNU Journal of Science: Mathematics – Physics, Vol. 38, No. 2 (2022) 25-32</t>
  </si>
  <si>
    <t>Tran Thi Quynh Nhu, Pham Huu Kien, Phan Dinh Quang, Nguyen Hai Yen, Vu Thi Thanh Huong, Dao Ngoc Dung, Giap Thi Thuy Trang</t>
  </si>
  <si>
    <t xml:space="preserve">Thiết kế bài tập môn Toán lớp 5 theo hướng giải quyết vấn đề thực tiễn </t>
  </si>
  <si>
    <t xml:space="preserve">Trần Ngọc Bích,  Trần Thị Thanh Hà </t>
  </si>
  <si>
    <t xml:space="preserve"> Trần Ngọc Bích, Nguyễn Thị Thanh Thảo </t>
  </si>
  <si>
    <t>Thiết kế và sử dụng trò chơi kĩ thuật số trong dạy học môn Toán lớp 6 trường THCS</t>
  </si>
  <si>
    <t>Tạp chí Giáo dục, tập 22, số 8, tr 59-63</t>
  </si>
  <si>
    <t>Trịnh Thị Phương Thảo, Lê Thị Diễm Quỳnh, Đào Minh Hoàng, Vũ Thanh Tuyết</t>
  </si>
  <si>
    <t>Trịnh Thị Phương Thảo, Vũ Thanh Tuyết</t>
  </si>
  <si>
    <t>Thực trạng phát triển đội ngũ giáo viên chủ nhiệm lớp ở trường THCS huyện Đại Từ, tỉnh Thái Nguyên theo tiếp cận năng lực</t>
  </si>
  <si>
    <t xml:space="preserve">Tạp chí khoa học Đại học Tân Trào. Tập 8, số 1 </t>
  </si>
  <si>
    <t>Thực trạng phát triển kỹ năng tổ chức hoạt động Đoàn TNCS Hồ Chí Minh cho sinh viên Trường ĐHSP trong đào tạo theo học chế tín chỉ</t>
  </si>
  <si>
    <t>Tạp chí Giáo dục &amp; Xã hội, số tháng 02/2022</t>
  </si>
  <si>
    <t>Tích hợp pháp luật giao thông đường bộ vào dạy học Giáo dục công dân 12 cho học sinh Trường trung học phổ thông Nguyễn Huệ, huyện Đại Từ, tỉnh Thái Nguyên</t>
  </si>
  <si>
    <t>Thiết bị Giáo dục</t>
  </si>
  <si>
    <t>Tiếp cận văn học thiếu nhi dân tộc thiểu số Việt Nam - một số vấn đề thực tiễn</t>
  </si>
  <si>
    <t>Tạp chí Văn hoá nghệ thuật, số 494, tháng 4/2022, tr.79-82</t>
  </si>
  <si>
    <t>Cao Thị Hảo, Phạm Kim Thoa</t>
  </si>
  <si>
    <t>Tìm hiểu màu sắc, cách sử dụng màu sắc trong tranh vẽ giúp học sinh học tốt môn mĩ thuật ở trường Tiểu học</t>
  </si>
  <si>
    <t>Tổng hợp, tính chất phức chất hỗn hợp phối tử axetylsalixylat và 2,2’-dipyridyl N-oxit của một số nguyên tố đất hiếm nặng</t>
  </si>
  <si>
    <t>Tạp chí Phân tích Hóa, Lý và Sinh học. Tập 27, số , Tr 1-6</t>
  </si>
  <si>
    <t xml:space="preserve">Tổng hợp, tính chất phức chất hỗn hợp phối tử salixylat và 2,2′-dipyridyl N,N′-dioxit của Nd(III), Sm(III), Eu(III). </t>
  </si>
  <si>
    <t>Tạp chí Phân tích Hóa, Lý và Sinh học. Tập 27, số 1, Tr. 1-6</t>
  </si>
  <si>
    <t xml:space="preserve">Nguyễn Thị Hiền Lan, Dương Thị Tú Anh </t>
  </si>
  <si>
    <t>Tổng hợp, tính chất, khả năng phát quang phức chất hỗn hợp phối tử axetylsalixylat và 1,10-phenantrolin của một số nguyên tố đất hiếm nhẹ</t>
  </si>
  <si>
    <t xml:space="preserve">Vietnam of Journal Catalysis and Adsorption, Vol 10, No 1, pp. 366-372  </t>
  </si>
  <si>
    <t>Trở ngại trong kĩ năng nói của sinh viên chuyên ngành tiếng Anh năm thứ nhất tại trường Đại học Sư phạm - Đại học Thái Nguyên</t>
  </si>
  <si>
    <t xml:space="preserve">Tạp chí Khoa học và công nghệ Đại học Thái Nguyên, T.227, S.4, Tr.186-194, ISSN 1859-2171, 2734-9098 </t>
  </si>
  <si>
    <t>Tạp chí Giáo dục, tập 22, số đặc biệt 3, tr 184 - 188</t>
  </si>
  <si>
    <t>Trịnh Thị Phương Thảo, Đoàn Thị Minh Thái</t>
  </si>
  <si>
    <t>Using virtual museums for teaching vietnamese history in high
schools in the Northern highlands</t>
  </si>
  <si>
    <t>Tạp chí Khoa học và Công nghệ Đại học Thái Nguyên, T. 226, Số 8, Tr. 13-17.</t>
  </si>
  <si>
    <t xml:space="preserve">Mai Văn Nam </t>
  </si>
  <si>
    <t xml:space="preserve">Vai trò của người phụ nữ trong phát triển kinh tế - xã hội tỉnh Thái Nguyên 
</t>
  </si>
  <si>
    <t>Tạp chí Khoa học Đại học Tân Trào</t>
  </si>
  <si>
    <t>Hoàng Thị Mỹ Hạnh, Lê Thị Anh</t>
  </si>
  <si>
    <t>Vai trò và xu thế hợp tác trong công bố khoa học ở Việt Nam</t>
  </si>
  <si>
    <t>Vận  dụng nguyên tắc  thống nhất giữa lý luận và thực tiễn trong giảng dạy học phần Lịch sử Đảng  Cộng sản Việt  Nam ở trường Đại học Sư phạm - Đại  học  Thái  Nguyên  theo  định  hướng  phát triển năng lực</t>
  </si>
  <si>
    <t>Hoàng Thu Thuỷ</t>
  </si>
  <si>
    <t>Vận dụng cách phân loại hành động ngôn ngữ ở lời vào việc phân loại câu theo mục đích nói</t>
  </si>
  <si>
    <t xml:space="preserve">Nguyễn Mạnh Tiến, Dương Thị Thúy Vinh </t>
  </si>
  <si>
    <t>Xây dựng hệ thống câu hỏi trong dạy học môn toán lớp 5 theo hướng phát triển năng lực giải quyết vấn đề</t>
  </si>
  <si>
    <t>Lâm Thùy Dương
Lê Như Giang</t>
  </si>
  <si>
    <t>Tạp chí Thiết bị giáo dục, số đặc biệt tháng 4/2022, trang 218 -2 220</t>
  </si>
  <si>
    <t>Lê Văn Hùng</t>
  </si>
  <si>
    <t>Yếu tố Mỹ trong quan hệ Ấn Độ - Nga giai đoạn 1991 - 1999</t>
  </si>
  <si>
    <t>Tạp chí Khoa học &amp; Công nghệ - Đại học Thái Nguyên, Tập 227, số 09.</t>
  </si>
  <si>
    <t>Hoàng Xuân Trường; Mai Văn Cẩn</t>
  </si>
  <si>
    <t>Ảnh hưởng của dung môi phân cực lên quá trình tổng hợp Các hạt nano vàng kích thước khác nhau</t>
  </si>
  <si>
    <t>Tiểu học</t>
  </si>
  <si>
    <t>Tâm lý</t>
  </si>
  <si>
    <t>TNU Journal of Science and Technology 226(14): 3 - 10;  https://doi.org/10.34238/tnu-jst.4559</t>
  </si>
  <si>
    <t>Vu Thi Nhu Trang, Chu Hoang Mau, Ngo Thi Thuy Ngan</t>
  </si>
  <si>
    <t xml:space="preserve"> Chu Hoang Mau</t>
  </si>
  <si>
    <t>Di truyền học</t>
  </si>
  <si>
    <t>TNU Journal of Science and Technology 226(14): 297 - 304;  https://doi.org/10.34238/tnu-jst.5205</t>
  </si>
  <si>
    <t>Ngo Manh Dung, Ta Thi Dong, Nguyen Hong Nhung, Nguyen Van Doa, Chu Hoang Ha,
Chu Hoang Mau</t>
  </si>
  <si>
    <t>Ngo Manh Dung, 
Chu Hoang Mau</t>
  </si>
  <si>
    <t xml:space="preserve">The morphological, anatomical characteristics and
antimicrobial albility of Ficus simplicissima plants
</t>
  </si>
  <si>
    <t>TNU Journal of Science and Technology 227(01): 138 - 145;  
https://doi.org/10.34238/tnu-jst.5470</t>
  </si>
  <si>
    <t>Vu Thi Thu Thuy Vu Van Trung, Nguyen Thi Thu Ha, Tran Thi Hong, Chu Hoang Mau</t>
  </si>
  <si>
    <t>Vu Thi Thu Thuy, Nguyen Thi Thu Ha, Tran Thi Hong, Chu Hoang Mau</t>
  </si>
  <si>
    <t>Sinh dược học</t>
  </si>
  <si>
    <t xml:space="preserve">The chemical composition and biological activity of stem extracts of Adinandra glischroloma
</t>
  </si>
  <si>
    <t>TNU Journal of Science and Technology 227(05): 232-239;  https://doi.org/10.34238/tnu-jst.5561</t>
  </si>
  <si>
    <t xml:space="preserve">Pho Thi Thuy Hang, Tran Dai Duong, Nguyen Thi Thu Nga, Tu Quang Tan,
Nguyen Huu Quan, Chu Hoang Mau
</t>
  </si>
  <si>
    <t xml:space="preserve">Tu Quang Tan,
Nguyen Huu Quan, Chu Hoang Mau
</t>
  </si>
  <si>
    <t xml:space="preserve">A study on the corretation between dna markers and
morphology characteristics for identification of Paphiopedilum
helenae Aver. of viet nam
</t>
  </si>
  <si>
    <t>TNU Journal of Science and Technology 227(05): 178-185;  https://doi.org/10.34238/tnu-jst.5607</t>
  </si>
  <si>
    <t xml:space="preserve">Nguyen Thi Hai Yen, Nguyen Dinh Trong, Ngo Xuan Quang, Do Tien Phat, Chu Hoang Mau
</t>
  </si>
  <si>
    <t xml:space="preserve"> Chu Hoang Mau
</t>
  </si>
  <si>
    <t xml:space="preserve">Characteristics of rrn16S, trnK-UUU genes and phylogeny of Adinandra megaphylla Hu species collected in lao cai province, vietnam
</t>
  </si>
  <si>
    <t>TNU Journal of Science and Technology 227(05): 186-194;   https://doi.org/10.34238/tnu-jst.5795</t>
  </si>
  <si>
    <t>Phó Thị Thúy Hằng, Nguyễn Thị Thu Ngà, Nguyễn Hữu Quân, Chu Hoàng Mậu</t>
  </si>
  <si>
    <t xml:space="preserve"> Nguyễn Thị Thu Ngà, Nguyễn Hữu Quân, Chu Hoàng Mậu</t>
  </si>
  <si>
    <t>Sử dụng thí nghiệm gắn với vấn đề thực tiễn nhằm phát triển năng lực tìm hiểu thế giới sống cho HS trong dạy học "Trao đổi chất và chuyển hóa năng lượng ở thực vật" (Sinh học 11)</t>
  </si>
  <si>
    <t>Tạp chí Giáo dục số 514, tr 12-16, chỉ số 2354-0753</t>
  </si>
  <si>
    <t>Phạm Thị Hồng Tú, Nguyễn Thị hằng, Nguyễn Thục Hạnh</t>
  </si>
  <si>
    <t>PP dạy học sinh học</t>
  </si>
  <si>
    <t>Sử dụng bài tập tình huống nhằm phát triển năng lực vận dụng kiến thức, kĩ năng của học viên trung tâm giáo dục nghề nghiệp - giáo dục thường xuyên trong dạy học "Dinh dưỡng khoáng và nito ở cây" (Sinh học 11)</t>
  </si>
  <si>
    <t>Tạp chí Giáo dục số đặc biệt tháng 5, tr ..., chỉ số 2354-0753</t>
  </si>
  <si>
    <t>Phạm Thị Hồng Tú,
Cao Xuân Phan. Trần Ngọc Hải Đăng</t>
  </si>
  <si>
    <t>Tiếp cận mục tiêu và yêu cầu cần đạt Chương trình giáo dục phổ thông 2018 trong xây dựng kế hoạch bài giảng sinh học</t>
  </si>
  <si>
    <t>TCGD,  SĐB,Tr 67-73 ISSN2354-0753</t>
  </si>
  <si>
    <t>Nguyễn Văn Hồng, Nguyễn Thị Ánh Tuyết</t>
  </si>
  <si>
    <t>Tiếp cận dạy học tình huống trong thiết kế kế hoạch bài giảng môn khoa học tự nhiên</t>
  </si>
  <si>
    <t>TCGD,tap 22 SĐB3,Tr 29-35 ISSN2354-0753</t>
  </si>
  <si>
    <t>Tiếp cận các phương pháp dạy học trong bài học STEM và vận dụng trong dạy học Sinh học ở trường phổ thông</t>
  </si>
  <si>
    <t>Tạp chí giáo dục, 22(11) , 7-12</t>
  </si>
  <si>
    <t>Nguyễn Thị Hằng, Lăng Thị Bích, Lưu Thị Hà, Nguyễn Thu Trang</t>
  </si>
  <si>
    <t>Vận dụng dạy học giải quyết vấn đề nhằm phát triển năng lực tìm hiểu tự nhiện cho học sinh trong dạy học "Đa dạng thế giới sống (Khoa học tự nhiên 6)</t>
  </si>
  <si>
    <t>Tạp chí giáo dục, 22(11) , 43-48</t>
  </si>
  <si>
    <t>Phạm Thị Hồng Tú, Nguyễn Thị Hằng, Dương Thị Hằng</t>
  </si>
  <si>
    <t>Nghiên cứu thành phần hóa học và phân tích thành phần saponin từ phần thân lá của loài W. x “Bristol ruby”</t>
  </si>
  <si>
    <t>Tạp chí Khoa học và Công nghệ
 - Đại học Thái Nguyên, tập 227, số 1, trang 19-27</t>
  </si>
  <si>
    <t>Nguyễn Đức Hùng, 
Từ Quang Tân</t>
  </si>
  <si>
    <t>Nghiên cứu thành phần hóa học và hoạt tính sinh học của cao chiết loài Weigela x “Bristol ruby”</t>
  </si>
  <si>
    <t>Nguyễn Đức Hùng, 
Lê Phương Dung</t>
  </si>
  <si>
    <t>Nghiên cứu quá trình giải phóng curcumin từ nang micro trong môi trường in vitro</t>
  </si>
  <si>
    <t>Tạp chí Khoa học và Công nghệ
 - Đại học Thái Nguyên, tập 227, số 1, trang 102-110</t>
  </si>
  <si>
    <t>Nguyễn Đức Hùng, Từ Quang Tân, Vũ Thị Thu Thủy</t>
  </si>
  <si>
    <t>Nghiên cứu thành phần hóa học và đánh giá hoạt tính sinh học của loài Weigela florida “Pink Poppet”</t>
  </si>
  <si>
    <t>Nguyễn Đức Hùng, Phạm Văn Khang, Từ Quang Tân</t>
  </si>
  <si>
    <t>Phân lập triterpenoid saponin từ lá của loài Weigela x “Bristol Ruby”</t>
  </si>
  <si>
    <t>Nguyễn Đức Hùng,  Từ Quang Tân, Sỹ Danh Thường</t>
  </si>
  <si>
    <t>Đặc điểm trình tự matK phân lập từ cây lan một lá (Nervilia fordii (Hance) Schlechter) thu thập tại Cao Bằng</t>
  </si>
  <si>
    <t>TC KH&amp;CN - Đại học Thái Nguyên; 226 (10); 323-329; ISSN 1859-2171, 2374-9098; e-ISSN 2615-9562; DOI: https://doi.org/10.34238/tnu-jst.4606</t>
  </si>
  <si>
    <t>Nguyễn Thị Tâm; Bùi Thị Hà</t>
  </si>
  <si>
    <t>Nguyễn Thị Tâm</t>
  </si>
  <si>
    <t>Đánh giá ự đa hình ADN của một số dòng lúa chọn lọc có nguồn gốc từ mô sẹo chịu mặn</t>
  </si>
  <si>
    <t>TC KH&amp;CN - Đại học Thái Nguyên; 227 (05); 92-99; ISSN 1859-2171, 2374-9098; e-ISSN 2615-9562DOI: https://doi.org/10.34238/tnu-jst.5456</t>
  </si>
  <si>
    <t>Nguyễn Thị Tâm; Nguyễn Mạnh Quỳnh</t>
  </si>
  <si>
    <t>Phân lập và tuyển chọn nhóm vi khuẩn oxy hoá amonia bản địa có hoạt tính cao tại Quảng Ninh, Hải Phòng</t>
  </si>
  <si>
    <t>Tạp chí khoa học và công nghệ đại học thái nguyên. T.226, S.14(2021) PP. 30-36</t>
  </si>
  <si>
    <t>Hoàng Phú Hiệp, Trần Thị Nguyệt Minh, Hoàng Thị Thanh Nga</t>
  </si>
  <si>
    <t>Hoàng Phú Hiệp</t>
  </si>
  <si>
    <t>Khả năng lên men chìm và tác dụng của dịch chiết sinh khối nấm Thượng Hoàng (Phelinus linteus) phân lập tại Lâm Đồng, Việt Nam lên một số dòng tế bào người</t>
  </si>
  <si>
    <t>Tạp chí Y học Việt Nam, 509: 137- 146</t>
  </si>
  <si>
    <t>Phạm Đức Minh, Hoàng Vân Thanh, Hoàng Phú Hiệp, Hoa Thị Minh Tú, Nguyễn Hữu Trí, Lê Thị Hoàng Yến, Nguyễn Thị Minh Huyền.</t>
  </si>
  <si>
    <t>Y học</t>
  </si>
  <si>
    <t>Hoàng Phú Hiệp, Hoàng Thu Thảo, Đỗ Mạnh Sơn, Nguyễn Trọng Tấn, Nguyễn Phú Hùng, Phạm Văn Khang</t>
  </si>
  <si>
    <t>Hoàng Phú Hiệp, Phạm Văn Khang</t>
  </si>
  <si>
    <t>Nghiên cứu đánh giá hoạt tính kháng khuẩn và kháng nấm của cao chiết Quế.</t>
  </si>
  <si>
    <t>Tạp chí phân tích Hóa, Lý và Sinh học, 27 (2): 58- 62</t>
  </si>
  <si>
    <t xml:space="preserve">Hoàng Phú Hiệp, Từ Quang Trung, Phạm Văn Khang
</t>
  </si>
  <si>
    <t>ĐẶC ĐIỂM TRÌNH TỰ ĐOẠN GEN ndhF CỦA LOÀI CÁP ĐẮK NÔNG (Capparis daknongenesis D.T. Sy, G.C. Tucker, Cornejo &amp; Joongku Lee)</t>
  </si>
  <si>
    <t>Tạp chí Nông nghiệp &amp; phát triển nông thôn, số 417, trang 82-90, ISSN: 1859-4581</t>
  </si>
  <si>
    <t xml:space="preserve">Nguyễn Thị Thu Ngà, Trần Cẩm Tú, Sỹ Danh Thường </t>
  </si>
  <si>
    <t xml:space="preserve">Nguyễn Thị Thu Ngà, Sỹ Danh Thường </t>
  </si>
  <si>
    <t>Đánh giá chất lượng đổi mới chương trình giảng dạy các học phần giáo dục thể chất cho sinh viên khối không chuyên tại Đại học Sư phạm - Đại học Thái Nguyên</t>
  </si>
  <si>
    <t>Tạp chí khoa học và công nghệ Đại học Thái Nguyên, elSSN: 2615-9562; ISSN 1859-2171, 2734-9098, ttps://doi.org/10.34238/tnu-jst.4663</t>
  </si>
  <si>
    <t>Nguyễn Nhạc, Từ Quang Trung</t>
  </si>
  <si>
    <t xml:space="preserve">Studying the effect of a combination of plant growth regulator on multiple shoots and rooting in GmCHI transgenic T. paniculatum
</t>
  </si>
  <si>
    <t xml:space="preserve">Structure and activity of plant transgenic vector carrying gene encoding choline oxidase
</t>
  </si>
  <si>
    <t>Các nhân tố ảnh hưởng đến hành vi chơi game của học sinh tiểu học khi học trực tuyến</t>
  </si>
  <si>
    <t>Nguyễn Thị Hồng Chuyên, Trần Ngọc Bích</t>
  </si>
  <si>
    <t>Tạp chí Giáo dục, Tập 22, Số 18 (Kì II - tháng 9)</t>
  </si>
  <si>
    <t>Thực trạng quản lý hoạt động hướng nghiệp theo Chương trình giáo dục phổ thông 2018 ở các trường trung học cơ sở: nghiên cứu trường hợp tại huyện Lạng Giang</t>
  </si>
  <si>
    <t>Phí Đình Khương, Lâm Thùy Dương</t>
  </si>
  <si>
    <t>Tạp chí giáo dục, Tập 22, số 1, tháng 1/2022, trang 28-34.</t>
  </si>
  <si>
    <t>Vận dụng phương pháp thảo luận nhóm trong dạy học lịch sử cho học sinh lớp 5 theo định hướng phát triển phẩm chất và năng lực.</t>
  </si>
  <si>
    <t>Hoàng Thị Mỹ Hạnh, Nguyễn Thị Hồng Chuyên</t>
  </si>
  <si>
    <t>Tạp chí Giáo dục, số đặc biệt tháng 9/2021, tr38-42</t>
  </si>
  <si>
    <t>Một số biện pháp phát triển năng lực giải quyết vấn đề và sáng tạo cho học sinh thông qua dạy học một số chủ đề cho học sinh lớp 6 môn mĩ thuật.</t>
  </si>
  <si>
    <t>Giáo dục &amp; Xã hội  Số đặc biệt tháng 4/2022(kì I) (1859-3917)</t>
  </si>
  <si>
    <t>Vài nét về Then Tày ở Phú Lương - Thái Nguyên</t>
  </si>
  <si>
    <t>Giáo dục &amp; Xã hội  Số đặc biệt tháng 5/2022(kì I) (1859-3917)</t>
  </si>
  <si>
    <t>Dạy học hát dân ca nghi lễ Hát thờ cho sinh viên Đại học Sư phạm Âm nhạc</t>
  </si>
  <si>
    <t>Tạp chí Giáo dục Nghệ thuật (ISSN 1859 – 4964), số 39, tháng 11, tr83-87.</t>
  </si>
  <si>
    <t>Bước đầu tìm hiểu về thang âm, điệu thức trong dân ca nghi lễ thờ thần</t>
  </si>
  <si>
    <t>Tạp chí Văn hoá Nghệ thuật (ISSN 0866-8655), số 485, tháng 1, tr48-51.</t>
  </si>
  <si>
    <t>Đọc mở rộng trong chương trình và sách giáo khoa Tiếng Việt tiểu học</t>
  </si>
  <si>
    <t xml:space="preserve">Tạp chí Khoa học và Công nghệ ĐH Thái Nguyên, T 227, S.09 (2022); 289-295, </t>
  </si>
  <si>
    <t xml:space="preserve">EFFECTS OF Eu3+ ION CONTENT ON STRUCTURE AND OPTICAL PROPERTIES OF SrTiO3 MATERIALS
</t>
  </si>
  <si>
    <t>Chu Viet Ha</t>
  </si>
  <si>
    <t>Study of Dynamic Properties in MgSiO3 Liquid under Compression by Mean of Molecular Dynamics Simulation</t>
  </si>
  <si>
    <t>VNU Journal of Science: Mathematics-Physics, 38(4), 1-10</t>
  </si>
  <si>
    <t>Vietnam Journal of Science and Technology 60 (2) (2022) 225-236</t>
  </si>
  <si>
    <t>Developing students’ creative thinking through STEM education</t>
  </si>
  <si>
    <t>Tổ chức dạy học stem chủ đề “nhà cách âm” - khoa học tự nhiên 7</t>
  </si>
  <si>
    <t>Building the process of designing lesson plans following STEM education in teaching natural sciences</t>
  </si>
  <si>
    <t>Nguyễn Quang Linh, Kiều Thị Khánh</t>
  </si>
  <si>
    <t>Communications in Physics, 32, 2, pp. 169-177, 2022</t>
  </si>
  <si>
    <t>Thiết kế, chế tạo bộ thiết bị thí nghiệm sử dụng trong dạy học stem chủ đề “Sự chuyển hóa năng lượng” – Khoa học tự nhiên 6 tại Lào</t>
  </si>
  <si>
    <t>Lê Thị Hồng Gấm,
Xayyalath Soudalath,
Ngô Tuấn Ngọc,
Chu Việt Hà</t>
  </si>
  <si>
    <t>Tạp chí Thiết bị Giáo dục</t>
  </si>
  <si>
    <t>Tạp chí Khoa học &amp; Công nghệ Đại học Thái Nguyên, ISSN: 1859-2171; số 227 (04), Tr.162 – 169.</t>
  </si>
  <si>
    <t>Giáo dục giá trị văn hóa truyền thống các DTTS cho SV khoa Ngữ văn (Trường ĐHSP -ĐHTN) thông qua hình thức dự án học tập tích hợp trải nghiệm văn hóa</t>
  </si>
  <si>
    <t>Nguyễn Thu Quỳnh, Dương Thu Hằng, Nguyễn Hoàng Linh</t>
  </si>
  <si>
    <t>Tạp chí Khoa học và Công nghệ, Đại học Thái Nguyên, số 227 tập 12, tr.180-187</t>
  </si>
  <si>
    <t>Niềm tin tâm linh và bài học ứng xử trong Then của người Nùng ở Đồng Hỷ, Thái Nguyên</t>
  </si>
  <si>
    <t>Tạp chí Khoa học và Công nghệ ĐHTN Tập 227 (09)/2022 tr 691-698</t>
  </si>
  <si>
    <t>Văn hóa ứng xử của Kiều Nguyệt Nga (Truyện Lục Vân Tiên) trong tương quan so sánh với Thúy Kiều (Truyện Kiều)</t>
  </si>
  <si>
    <t>Tạp chí Khoa học và Công nghệ, Đại học Thái Nguyên, số 222 tập 12, tr.116-123</t>
  </si>
  <si>
    <t>Văn hóa nghệ thuật, số 488, tr. 47-49</t>
  </si>
  <si>
    <t>Trần Thị Ngọc Anh - Ngô Thu Thủy</t>
  </si>
  <si>
    <t>Bước ngoặt diễn ngôn về nhân vật me Tây trong văn học Việt Nam giai đoạn cuối thế kỷ XIX đầu thế kỷ XX</t>
  </si>
  <si>
    <t>Tạp chí Lí luận  phê bình văn học - nghệ thuật, số 8, 2022, tr.46-52</t>
  </si>
  <si>
    <t>Các phương thức chiếu vật trong truyện ngắn Nam Cao trước cách mạng tháng Tám</t>
  </si>
  <si>
    <t>Tạp chí Từ điển học và Bách khoa thư, số 3, trang 109-117</t>
  </si>
  <si>
    <t>Tạp chí Từ điển học và Bách khoa thư số 4 (78) tháng 7/2022, tr.133-140</t>
  </si>
  <si>
    <t>Diện mạo truyền thuyết địa danh Bắc Ninh</t>
  </si>
  <si>
    <t>Từ điển học và Bách khoa thư, số 4 (78), tr. 95-100</t>
  </si>
  <si>
    <t>Hồi ức chiến tranh trong sáng tác của Đỗ Tiến Thụy</t>
  </si>
  <si>
    <t>Tạp chí Từ điển học và Bách khoa thư, số 4 (78), tr. 107- 113</t>
  </si>
  <si>
    <t>Tạp chí Từ điển học và Bách khoa thư, số 4 (78),  trang 119-125</t>
  </si>
  <si>
    <t>Sơ đồ lý lẽ - cơ sở tạo lập và tiếp nhận lập luận (qua một trường hợp cụ thể)</t>
  </si>
  <si>
    <t>Tạo chí từ điển học và bách khoa Số 3 (77), 05/2022</t>
  </si>
  <si>
    <t>Tạp chí Từ điển học và Bách khoa thư Việt Nam, số 3 (77), tháng 5/2022, tr. 55-60</t>
  </si>
  <si>
    <t>Nhận xét bước đầu về sử dụng ngôn ngữ Jrai trên một số phương tiện truyền thông ở Việt Nam</t>
  </si>
  <si>
    <t xml:space="preserve">Tạp chí Từ điển &amp;Bách khoa thư VN, số 494, 4/2022, tr.79-82. </t>
  </si>
  <si>
    <t>Hát Soọng cô của người Sán Dìu ở Lục Ngạn, Bắc Giang</t>
  </si>
  <si>
    <t>Nguyễn Thị Minh Thu, Ngô Hiền Lâm Phương</t>
  </si>
  <si>
    <t>Tạp chí Khoa học và Công nghệ ĐHTN Tập 227 (12)/2022 tr 188-193</t>
  </si>
  <si>
    <t>Developing a theoretical framework of constructivist teaching in secondary education: Principles and implications for EFL teachers</t>
  </si>
  <si>
    <t>Tạp chí Khoa học và Công nghệ - Đại học Thái Nguyên</t>
  </si>
  <si>
    <t>Phát triển năng lực tranh biện cho học sinh trong dạy học lịch sử ở trường phổ thông (Nghiên cứu trường hợp trường THCS địa bàn thành phố Thái Nguyên)</t>
  </si>
  <si>
    <t xml:space="preserve">Tạp chí KH và CN Đại học Thái Nguyên số 13/2022. </t>
  </si>
  <si>
    <t>Hà Thị Thu Thuỷ, Phạm Quỳnh Trang</t>
  </si>
  <si>
    <t>BẢO TỒN VÀ PHÁT HUY GIÁ TRỊ DI SẢN VĂN HÓA Ở HUYỆN BẮC SƠN, TỈNH LẠNG SƠN</t>
  </si>
  <si>
    <t xml:space="preserve">Tạp chí KH và CN ĐHTN, T. 227, S. 17 (2022) </t>
  </si>
  <si>
    <t>Đỗ Hằng Nga, Dương Hồng Hạnh, Lê Thị Thu Hương</t>
  </si>
  <si>
    <t>Thực trạng năng lực thích ứng nghề nghiệp của sinh viên ngành Giáo dục thể chất, Trường Đại học Sư phạm - Đại học Thái Nguyên</t>
  </si>
  <si>
    <t>Nguyễn Đức Trường, Võ Xuân Thủy, Nguyễn Thành Trunhg</t>
  </si>
  <si>
    <t>Tạp chí Khoa học Đạo tạo và Huấn luyện thể thao</t>
  </si>
  <si>
    <t>Nâng cao năng lực dạy học thực hành môn Giáo dục thể chất theo hướng tiếp cận năng lực người học cho sinh viên Khoa Thể dục Thể thao, Trường Đại học Sư phạm - Đại học Thái Nguyên</t>
  </si>
  <si>
    <t>Võ Xuân Thủy, Nguyễn mạnh Hùng, Nguyễn Đức Trường</t>
  </si>
  <si>
    <t>A rectangle-quartet metamaterial for dual-band perfect absorption in the visible region</t>
  </si>
  <si>
    <t xml:space="preserve">Nguyen Van Ngoc, Nguyen Thi Hien, Duong Thi Ha, Bui Son Tung, Bui Xuan Son Hai, Vũ Dinh Lam and Bui Xuan Khuyen </t>
  </si>
  <si>
    <t>Dương Thị Hà</t>
  </si>
  <si>
    <t>Vận dụng nguyên tắc thống nhất giữa lý luận và thực tiễn trong giảng dạy học phần Lịch sử Đảng Cộng sản Việt Nam ở trường Đại học Sư phạm – Đại học Thái Nguyên theo định hướng phát triển năng lực</t>
  </si>
  <si>
    <t>Tạp chí Thiết bị giáo dục, số tháng 6/2022, tr.310-312</t>
  </si>
  <si>
    <t>Fabrication, study of optical properties and energy transfer process of Eu3+ ion- doped CdSSe ternary semiconductor nanocrystals</t>
  </si>
  <si>
    <t>TNU Journal of Science and Technology, 227(11): 239 – 246</t>
  </si>
  <si>
    <t>Nguyen Xuan Ca, Nguyen Thi Hien, Vu Xuan Hoa, Nguyen Trung Kien, Nguyen Thi Minh Thuy, Nguyen Thanh Tung , Pham Thi Ngoc Dung, Pham Minh Tan</t>
  </si>
  <si>
    <t>Nguyễn Thị Minh Thuỷ</t>
  </si>
  <si>
    <t>A Fast overlapping community detection algorithm based on label propagation and social network graph clustering coefficient</t>
  </si>
  <si>
    <t>Nguyễn Hiền Trinh, Đoàn Văn Ban, Vũ Vinh Quang, Cáp Thanh Tùng.</t>
  </si>
  <si>
    <t>Cáp Thanh Tùng</t>
  </si>
  <si>
    <t>Atructural evolution of GaN 2d materials: insights from molecular dynamics study</t>
  </si>
  <si>
    <t>TNU Journal of Science and echnology, 227(08): 541 - 550</t>
  </si>
  <si>
    <t>Phạm Hữu Kiên</t>
  </si>
  <si>
    <t xml:space="preserve">Ngô Thị Thu Trang, Đinh Thị Hà </t>
  </si>
  <si>
    <t>Effects of polar solvents on the size of gold nanoparticles synthesized by chemical reduction method</t>
  </si>
  <si>
    <t>Tạp chí Giáo dục, Tập 22 (số đặc biệt 6), 189 - 194</t>
  </si>
  <si>
    <t>Nguyễn Thị Minh Thu, Nguyễn Thị Thắm</t>
  </si>
  <si>
    <t>Tạp chí Phân tích  Hóa, Lý và Sinh học, 2022; 27(2), 139-142.</t>
  </si>
  <si>
    <t>Research for the forming process of Aur@Ag core-shell structure nanorods using anisotropic development of Ag shell</t>
  </si>
  <si>
    <t>Đỗ Thị Huế, Trần Khắc Khôi, Nguyễn Thị Minh Nguyệt, Lưu Thị Ánh, Lê Anh Trung,
Trần Thị Thực, Panhya Chanhthalangs, Lương Bá Sơn, Lê Tiến Hà</t>
  </si>
  <si>
    <t>Thực trạng phát triển kinh tế vùng biên giới miền núi phía Bắc Việt Nam</t>
  </si>
  <si>
    <t>Tạp chí Nghiên cứu dân tộc, Vol11, Issue 1, 3/2022, tr36-41, ISSN 0866-773X.</t>
  </si>
  <si>
    <t xml:space="preserve">Vũ Vân Anh, Dương Quỳnh Phương, Đinh Đức Hợi, Phí Hùng Cường </t>
  </si>
  <si>
    <t>Vũ Vân Anh, Dương Quỳnh Phương, Đinh Đức Hợi</t>
  </si>
  <si>
    <t xml:space="preserve">Thực trạng quản lý hoạt động chăm sóc sức khỏe cho trẻ mẫu giáo 5-6 tuổi ở các trường mầm non, huyện Phú Bình, tỉnh Thái Nguyên </t>
  </si>
  <si>
    <t>Tạp chí Thiết bị giáo dục, số đặc biệt 2, tháng 6, tr513-515 ISSN 1859-0810.</t>
  </si>
  <si>
    <t xml:space="preserve">Đinh Đức Hợi, Nguyễn Thị Lưu, Đỗ Mạnh Hải </t>
  </si>
  <si>
    <r>
      <t>Tổng hợp composite ure/bentonit theo phương pháp huyền phù ứng dụng làm phân bón nhả chậm</t>
    </r>
    <r>
      <rPr>
        <i/>
        <sz val="13"/>
        <color theme="1"/>
        <rFont val="Times New Roman"/>
        <family val="1"/>
      </rPr>
      <t/>
    </r>
  </si>
  <si>
    <t>Tạp chí Phân tích Hóa, Lý và Sinh học, 27(2), tr. 150-154</t>
  </si>
  <si>
    <t xml:space="preserve">Trần Quốc Toàn </t>
  </si>
  <si>
    <t xml:space="preserve">ULTRA HYDROPHOBIC SURFACE FABRICATED ON TOLE SUBSTRATE </t>
  </si>
  <si>
    <t>TNU Journal of Science and Technology, 227(11): 40 - 44</t>
  </si>
  <si>
    <t>Nguyễn Thanh Bình, Vũ Thị Hồng Hạnh</t>
  </si>
  <si>
    <t>Dương Thu Hằng, Lê Thị Lệ</t>
  </si>
  <si>
    <t>Xây dựng hệ thống dụ lịch thông minh đa nền tảng ứng ụng cho tỉnh Thái Nguyên</t>
  </si>
  <si>
    <t>Tạp chí khoa học và công nghệ Đại học Thái Nguyên,  tập 227, số 2, trang 70-77.</t>
  </si>
  <si>
    <t>Vũ Thành Vinh, Nguyễn Hữu Công, Nguyễn Hữu Khánh, Phạm Đăng Tứ, Nguyễn Khánh Như, Nguyễn Xuân Kiên.</t>
  </si>
  <si>
    <t xml:space="preserve">Cao Thị Hảo, Phạm Kim Thoa </t>
  </si>
  <si>
    <t xml:space="preserve">Tạp chí LLPB Văn học Nghệ thuật, tháng 1/2022, tr. 114 - 121. </t>
  </si>
  <si>
    <t>Trần Thị Ngọc Anh, Ngô Thu Thủy</t>
  </si>
  <si>
    <t>TNU Journal of Science and Technology 227 (09) 543-550 DOI: https://doi.org/10.34238/tnu-jst.6124</t>
  </si>
  <si>
    <t>Dương Thu Hằng, Bùi Thiên Dương</t>
  </si>
  <si>
    <t xml:space="preserve">Nguyễn Thị Thu Hằng, Trần Thị Ngọc </t>
  </si>
  <si>
    <t>Đặc điểm của gene rrn16S, trnK-UUU và sự phát sinh loài Adinandra megaphylla Hu thu tại tỉnh Lào Cai, Việt Nam</t>
  </si>
  <si>
    <t>Tạp chí Khoa học và Công nghệ Đại học Thái Nguyên, 227(05): 186-194;  https://doi.org/10.34238/tnu-jst.5561</t>
  </si>
  <si>
    <t>Nguyễn Thị Thu Ngà, Nguyễn Hữu Quân, Chu Hoàng Mậu</t>
  </si>
  <si>
    <t>Đặc điểm hình thái, giải phẫu và khả năng kháng khuẩn của cây Vú bò (Ficus simplicissima Lour)</t>
  </si>
  <si>
    <t>Tạp chí Khoa học và Công nghệ Đại học Thái Nguyên, 227(01): 138-145;  https://doi.org/10.34238/tnu-jst.5470</t>
  </si>
  <si>
    <t>Vũ Thị Thu Thủy, Vũ Văn Trung, Nguyễn Thị Thu Hà, Trần Thị Hồng, Chu Hoàng Mậu</t>
  </si>
  <si>
    <t>Vũ Thị Thu Thủy, Nguyễn Thị Thu Hà, Trần Thị Hồng, Chu Hoàng Mậu</t>
  </si>
  <si>
    <t>Đánh giá hiệu quả của việc ứng dụng hệ thống các bài tập phát triển sức mạnh bền trong giảng dạy cự ly trung bình cho sinh viên điền kinh chuyên sâu khoa thể dục thể thao Trường Đại học Sư phạm - Đại học Thái Nguyên</t>
  </si>
  <si>
    <t>Tạp chí khoa học và công nghệ  Đại học Thái Nguyên (T227,S12, 2022, trang 28-33)</t>
  </si>
  <si>
    <t>Nguyễn Nhạc, Từ Quang Trung, Nguyễn Văn Dũng</t>
  </si>
  <si>
    <t>Nguyễn Nhạc,Từ Quang Trung, Nguyễn Văn Dũng</t>
  </si>
  <si>
    <t>TNU Journal of Science and Technology, 227(09), pp. 310-315.</t>
  </si>
  <si>
    <t>Ngô Thị  Tú Quyên, Nguyễn Như Trang</t>
  </si>
  <si>
    <t>Ngô Thị  Tú Quyên</t>
  </si>
  <si>
    <t>TNU Journal of Science and Technology, 226(08): 283 – 292
DOI: https://doi.org/10.34238/tnu-jst.5991</t>
  </si>
  <si>
    <t>Dương Nguyệt Vân, Nguyễn Thị Hạnh</t>
  </si>
  <si>
    <t>Ngô Thu Thủy, Hoàng Thị Huệ</t>
  </si>
  <si>
    <t xml:space="preserve">Intercultural communication with the project-based learning: A student feedback report  </t>
  </si>
  <si>
    <t>Tạp chí NGÔN NGỮ &amp; ĐỜI SỐNG, Số 6a(326)-2022, 6 trang Nxb Chính trị Quốc gia</t>
  </si>
  <si>
    <t>Mai Văn Cẩn, Ngô Hữu Hoàng</t>
  </si>
  <si>
    <t>Làm chủ quy trình công nghệ tạo lập các bề mặt chống băng tuyết</t>
  </si>
  <si>
    <t>Tạp chí Khoa học và công nghệ Việt Nam, số 7 năm 2022</t>
  </si>
  <si>
    <t>Nguyễn Thanh Bình</t>
  </si>
  <si>
    <t>Một số biện pháp khắc phục tình trạng suy dinh dưỡng cho trẻ mầm non vùng dân tộc thiểu số</t>
  </si>
  <si>
    <t>Tạp chí Khoa học và Công nghệ Đại học Thái Nguyên, ISSN 1859-2171,2374-9098</t>
  </si>
  <si>
    <t>Vũ Trọng Lượng, Từ Quang Trung, Cao Thị Thu Hoài</t>
  </si>
  <si>
    <t>Nghiên cứu ảnh hưởng của chất hoạt động bề mặt đến đặc tính lý hóa của curcumin</t>
  </si>
  <si>
    <t>Tạp chí Khoa học và Công nghệ, Đại học Thái Nguyên, số 10, tập 227, trg. 189-196</t>
  </si>
  <si>
    <t>Nguyễn Đức Hùng, Từ Quang Tân</t>
  </si>
  <si>
    <t>Nghiên cứu cơ chế giải phóng curcumin từ nang micro trong môi trường dạ dày giả lập</t>
  </si>
  <si>
    <t xml:space="preserve">Tạp chí Khoa học và Công nghệ, Đại học Thái Nguyên, số 14, tập 227, trg. 176-184 </t>
  </si>
  <si>
    <t>Nghiên cứu hiện trạng mức sống dân cư tỉnh Thái Nguyên, giai đoạn 2010 – 2020</t>
  </si>
  <si>
    <t>Tạp chí Khoa học Trường Đại học Sư phạm Hà Nội, tập 67, số 2, tr.119-130.</t>
  </si>
  <si>
    <t>Nghiên cứu phân lập hợp chất saponin từ phần rễ của loài Weigela florida “Jean’s Gold”</t>
  </si>
  <si>
    <t>Tạp chí Khoa học và Công nghệ, Đại học Thái Nguyên, số 14, tập 227, trg. 93-99</t>
  </si>
  <si>
    <t xml:space="preserve">Nghiên cứu thành phần hóa học và bước đầu tách chiết saponin steroid từ phần lá của loài phất dủ thơm (Dracaena fragrans (L.) Ker Gawl.)
</t>
  </si>
  <si>
    <t>Tạp chí Khoa học và Công nghệ, Đại học Thái Nguyên, số 05, tập 227, trg. 223-231</t>
  </si>
  <si>
    <t>Tạp chí Khoa học và Công nghệ, Đại học Thái Nguyên, số 14, tập 226, trg. 222-226</t>
  </si>
  <si>
    <t>Nguyễn Đức Hùng</t>
  </si>
  <si>
    <t>Tạp chí Lý luận Phê bình Văn học, nghệ thuật, Số tháng 6 (2022), ISN 0866-7349</t>
  </si>
  <si>
    <t>Trần Thị Nhung, Nguyễn Thị Bích</t>
  </si>
  <si>
    <t>Tạp chí Khoa học và Công nghệ, Đại học Thái Nguyên, số 05, tập 227, trg. 100-108</t>
  </si>
  <si>
    <t xml:space="preserve">Phát triển lời nói mạch lạc cho trẻ 5-6 tuổi ở trường mầm non: một số nhiệm vụ trọng tâm </t>
  </si>
  <si>
    <t>Tạp chí Giáo dục, 22, Số đặc biệt 3, tháng 4/2022, trang 116-120</t>
  </si>
  <si>
    <t>Trương Thị Thuỳ Anh, Ngô Hồng Ngọc</t>
  </si>
  <si>
    <t>Nguyễn Thị Hạnh Phương, Nguyễn Thị Hiền</t>
  </si>
  <si>
    <t>Study on isolation of triterpenoid saponins from the leaves of Weigela florida “Pink Poppet”</t>
  </si>
  <si>
    <t>Tạp chí Khoa học và Công nghệ, Đại học Thái Nguyên, số 05, tập 227, trg. 109-116</t>
  </si>
  <si>
    <t>Nguyễn Đức Hùng,  Từ Quang Tân, Chu Hoàng Mậu</t>
  </si>
  <si>
    <t>Sử dụng bài tập tình huống nhằm phát triển năng lực vận dụng kiến thức, kĩ năng trong dạy học “Trao đổi nước và khoáng ở thực vật” Sinh học 11 hệ giáo dục thường xuyên</t>
  </si>
  <si>
    <t>Tạp chí Giáo dục số đặc biệt 3 /2022, tr 110-115.</t>
  </si>
  <si>
    <t>Phạm Thị Hồng Tú, Cao Xuân Phan, Trần Ngọc Hải Đăng</t>
  </si>
  <si>
    <t>Thành phần hóa học và hoạt tính sinh học của cao chiết từ thân của loài Sum lông</t>
  </si>
  <si>
    <t>Tạp chí Khoa học và Công nghệ Đại học Thái Nguyên, 227(05): 232-239;  https://doi.org/10.34238/tnu-jst.5561</t>
  </si>
  <si>
    <t>Phó Thị Thúy Hằng, Trần Đại Dương, Nguyễn Thị Thu Ngà, Từ Quang Tân, Nguyễn Hữu Quân, Chu Hoàng Mậu</t>
  </si>
  <si>
    <t>Nguyễn Thị Thu Ngà, Từ Quang Tân, Nguyễn Hữu Quân, Chu Hoàng Mậu</t>
  </si>
  <si>
    <t>Thực trạng giáo dục phòng tránh bạo lực học đường cho học sinh trung học cơ sở là người dân tộc thiểu số khu vực miền núi Phía Bắc Việt Nam, Tạp chí Tâm lý học Việt Nam, ISSN: 0866-8019, số 5 tháng 5 năm 2022, trang 27 – 37.</t>
  </si>
  <si>
    <t>Tạp chí Tâm lý học Việt Nam, ISSN: 0866-8019, số 5 tháng 5 năm 2022, trang 27 – 37.</t>
  </si>
  <si>
    <t>Nguyễn Thị Út Sáu</t>
  </si>
  <si>
    <t>Tạp chí Tâm lý học Việt Nam, ISSN: 0866-8019, số 5 tháng 6 năm 2022, trang 144-151</t>
  </si>
  <si>
    <t>Tiếp cận dạy học tình huống trong thiết kế kế hoạch bài giảng môn khoa học tự nhiên theo định hướng phát triển năng lực tìm hiểu thế giới tự nhiên cho học sinh</t>
  </si>
  <si>
    <t>Tạp chí giáo dục, Số đặc biệt 3, Tập 22,  tháng 4/2022, Tr. 29-35</t>
  </si>
  <si>
    <t>Tổ chức dạy học dự án trong dạy học kiến thức ứng dụng của chủ đề “Sinh học vi sinh vật và virus” (Sinh học 10)</t>
  </si>
  <si>
    <t>Tạp chí giáo dục, 22(15), 18-23</t>
  </si>
  <si>
    <t xml:space="preserve">Vũ Linh Chi, Nguyễn Thị Hằng </t>
  </si>
  <si>
    <t>TNU Journal of Science and Technology 227 (09), 482-489, DOI: https://doi.org/10.34238/tnu-jst.5991</t>
  </si>
  <si>
    <t>Tạp chí giáo dục, Số tháng 4, trang: 59-63</t>
  </si>
  <si>
    <t xml:space="preserve">Trịnh Thị Phương Thảo, Lê Bích Liên, Vũ Thị Phương Thúy </t>
  </si>
  <si>
    <t>Trịnh Thị Phương Thảo, Lê Bích Liên</t>
  </si>
  <si>
    <t>Vận dụng mô hình học trải nghiệm trong dạy học chủ đề “Vật sống” (Khoa học tự nhiên 7)</t>
  </si>
  <si>
    <t>Tạp chí giáo dục, 22(số đặc biệt 7), 88-93</t>
  </si>
  <si>
    <t>Vương Thị Minh Huệ, Nguyễn Thị Hằng, Dương Đình Hiệu, Phạm Thế Hùng</t>
  </si>
  <si>
    <t>Nhu cầu hỗ trợ tâm lý - xã hội của người hiếm muộn: một nghiên cứu tổng quan</t>
  </si>
  <si>
    <t>Tạp chí Tâm lý học, Số 4 (277), trang 25-39</t>
  </si>
  <si>
    <t xml:space="preserve">Nguyễn Đỗ Hồng Nhung, Trương Quang Lâm, Lương Bích Thủy </t>
  </si>
  <si>
    <t>The Implementation of E-Portfolio to  Support Self-directed English Learning for Secondary Students</t>
  </si>
  <si>
    <t>Degradation of antibiotic sulfamethoxazole in aqueous media by UVA/TiO2 pure-brookite photocatalysis</t>
  </si>
  <si>
    <t>Do Huy Hoang, Ta Thanh Hang, Nguyen Thi Minh Thuy, Bui Thi Thu, Bui Van Hoi, Tran Thi Thuong Huyen</t>
  </si>
  <si>
    <t>Highly-sensitive refractometer based on a d-shaped fiber bragg grating integrated into a loop-mirror optical fiber laser</t>
  </si>
  <si>
    <t>Communication in Physics Vol. 32, No. 1 (2022), pp. 11-20</t>
  </si>
  <si>
    <t>Pham Thanh Binh, Nguyen Thuy Van, Pham Van Hoi, Bui Huy, Hoang Thi Hong Cam, Do Thuy Chi and Nguyen Anh Tuan</t>
  </si>
  <si>
    <t>Đỗ Thùy Chi</t>
  </si>
  <si>
    <t xml:space="preserve">Đánh giá vai trò của các nhân tố ảnh hưởng tới việc lựa chọn điểm đến của khách du lịch nội địa (Nghiên cứu trường hợp thành phố Hồ Chí Minh) </t>
  </si>
  <si>
    <t>Tạp chí Khoa học và Công ngệ Đại học Thái Nguyên, Số 9/2022, trang 322-330</t>
  </si>
  <si>
    <t>Nguyễn Thị Bình, Nguyễn Thị Minh Nguyệt</t>
  </si>
  <si>
    <t>Thực trạng tư duy thuật toán của sinh viên ngành Giáo dục Tiểu học Trường Đại học Sư phạm -Đại học Thái Nguyên</t>
  </si>
  <si>
    <t>Tạp chí Giáo dục, tập 22, số đặc biệt 3, tr 183- 187.</t>
  </si>
  <si>
    <t xml:space="preserve"> Trịnh Thị Phương Thảo, Đoàn Thị Minh Thái </t>
  </si>
  <si>
    <t xml:space="preserve">Trịnh Thị Phương Thảo, Đoàn Thị Minh Thái </t>
  </si>
  <si>
    <t>Hoạt tính quang xúc tác trong vùng ánh sáng khả kiến của vật liệu nano compozit TiO2/MWCNTS điều chế bằng phương pháp thủy nhiệt</t>
  </si>
  <si>
    <t>Vietnam Journal of Catalysis and Adsorption, 10 – special issue 1, 334-338.</t>
  </si>
  <si>
    <t>Mai Xuân Trường, Trần Mạnh Cường, Hầu Văn Hướng, Bùi Đức Nguyên</t>
  </si>
  <si>
    <t>Tổng hợp, nghiên cứu tính chất và hoạt tính quang xúc tác của vật liệu nano SrTiO3 và Ag2O/SrTiO3</t>
  </si>
  <si>
    <t>Vietnam Journal of Catalysis and Adsorption, 10 – special issue , 339-343.</t>
  </si>
  <si>
    <t>Mai Xuân Trường, Ma Văn Chiến, Phạm Trung Dũng, Nguyễn Thị Tố Loan, Bùi Đức Nguyên</t>
  </si>
  <si>
    <t>Mai Xuân Trường, Nguyễn Thị Tố Loan, Bùi Đức Nguyên</t>
  </si>
  <si>
    <t xml:space="preserve">Đánh giá hoạt tính kháng khuẩn của cao chiết rau sam (portulaca oleracea) thu tại Thái Nguyên. </t>
  </si>
  <si>
    <t xml:space="preserve">Tạp chí Khoa học và Công nghệ Đại học Thái Nguyên 227(05): 126 - 131 </t>
  </si>
  <si>
    <t>Sử dụng ứng dụng AZOTA trong việc hỗ trợ ôn thi tốt nghiệp môn Lịch sử lớp 12 trường THPT Lương Sơn (Hòa Bình</t>
  </si>
  <si>
    <t>Tạp chí Khoa học và Công nghệ - Đại học Thái Nguyên; số 227 (06); tr 73-81</t>
  </si>
  <si>
    <t>Lê Thị Thu Hương, Phạm Khánh Ly</t>
  </si>
  <si>
    <t>Bồi dưỡng năng lực lập kế hoạch hoạt động trải nghiệm cho giáo viên tiểu học đáp ứng yêu cầu chương trình giáo dục phô thông năm 2018</t>
  </si>
  <si>
    <t>Tạp chí giáo dục, số 10, tập 22, trang 35-39</t>
  </si>
  <si>
    <t>Thực trạng hoạt động TDTT  của sinh viên trường Đại học Sư phạm - Đại học Thái Nguyên</t>
  </si>
  <si>
    <t>Tạp chí khoa học Thể thao, Số 1/2022, trang 79-83</t>
  </si>
  <si>
    <t>ESTABLISMENT OF HAIRY ROOT LINES IN VIETNAMESE Ficus simplicissima Lour</t>
  </si>
  <si>
    <t>TNU Journal of Science and Technology 228(01): 175 - 183 https://doi.org/10.34238/tnu-jst.6552</t>
  </si>
  <si>
    <t>Vu Thi Thu Thuy, Vu Manh Cuong, Tran Thi Hong, Chu Hoang Mau, Nguyen Thi Thu Nga</t>
  </si>
  <si>
    <t>Vũ Thị Thu Thủy, Trần Thị Hồng, Chu Hoàng Mậu, Nguyễn Thị Thu Ngà</t>
  </si>
  <si>
    <t>Thực trạng tiếng nói và chữ viết truyền thống của người Kinh Quảng Tây, Trung Quốc</t>
  </si>
  <si>
    <t>Tạp chí Từ điển học và Bách khoa thư, số 4</t>
  </si>
  <si>
    <t>Một số giải pháp nâng cao chất lượng dạy học trực tuyến các môn lý luận chính trị cho sinh viên trường Đại học Sư phạm – Đại học Thái Nguyên</t>
  </si>
  <si>
    <t>Tạp chí Khoa học và Công nghệ - Đại học Thái Nguyên, Tập 227, Số 06, 56-63.</t>
  </si>
  <si>
    <r>
      <t xml:space="preserve">Tạp chí Tin học và Điều khiển </t>
    </r>
    <r>
      <rPr>
        <i/>
        <sz val="12"/>
        <rFont val="Times New Roman"/>
        <family val="1"/>
      </rPr>
      <t>(tạp chí Tiếng Anh):</t>
    </r>
    <r>
      <rPr>
        <sz val="12"/>
        <rFont val="Times New Roman"/>
        <family val="1"/>
      </rPr>
      <t xml:space="preserve"> Journal of Computer Science and Cybernetics, V.38, N.1(2022),  31-46DOI no.10.15625/1813-9663/38/1/16537</t>
    </r>
  </si>
  <si>
    <r>
      <t xml:space="preserve">Mai Van Dung, Tran Thanh Dung, Doan Thi Thanh, Nguyen Van Yen, Thidakham Nammavong, </t>
    </r>
    <r>
      <rPr>
        <u/>
        <sz val="12"/>
        <rFont val="Times New Roman"/>
        <family val="1"/>
      </rPr>
      <t>Pham Huu Kien</t>
    </r>
  </si>
  <si>
    <r>
      <rPr>
        <sz val="12"/>
        <rFont val="Times New Roman"/>
        <family val="1"/>
      </rPr>
      <t>TNU Journal of Science and Technology</t>
    </r>
    <r>
      <rPr>
        <b/>
        <sz val="12"/>
        <rFont val="Times New Roman"/>
        <family val="1"/>
      </rPr>
      <t xml:space="preserve"> </t>
    </r>
    <r>
      <rPr>
        <sz val="12"/>
        <rFont val="Times New Roman"/>
        <family val="1"/>
      </rPr>
      <t>226(08): 157 - 164</t>
    </r>
  </si>
  <si>
    <r>
      <t xml:space="preserve">Nội dung gia huấn trong </t>
    </r>
    <r>
      <rPr>
        <i/>
        <sz val="12"/>
        <rFont val="Times New Roman"/>
        <family val="1"/>
      </rPr>
      <t xml:space="preserve">Quốc âm thi tập </t>
    </r>
    <r>
      <rPr>
        <sz val="12"/>
        <rFont val="Times New Roman"/>
        <family val="1"/>
      </rPr>
      <t>(Nguyễn Trãi)</t>
    </r>
  </si>
  <si>
    <r>
      <t>Phân lập một số hợp chất flavonoid trong cây Lạc tiên (</t>
    </r>
    <r>
      <rPr>
        <i/>
        <sz val="12"/>
        <rFont val="Times New Roman"/>
        <family val="1"/>
      </rPr>
      <t>Passiflora foetida</t>
    </r>
    <r>
      <rPr>
        <sz val="12"/>
        <rFont val="Times New Roman"/>
        <family val="1"/>
      </rPr>
      <t xml:space="preserve"> L.) trồng tại thành phố Thái Nguyên</t>
    </r>
  </si>
  <si>
    <r>
      <t>Mai Thanh Nga</t>
    </r>
    <r>
      <rPr>
        <sz val="12"/>
        <rFont val="Times New Roman"/>
        <family val="1"/>
      </rPr>
      <t xml:space="preserve">, Nguyễn Thị Thanh Hương, Phạm Thị Hà Thanh </t>
    </r>
  </si>
  <si>
    <r>
      <rPr>
        <sz val="12"/>
        <rFont val="Times New Roman"/>
        <family val="1"/>
      </rPr>
      <t xml:space="preserve">Phương tiện phi ngôn ngữ trong hai cuốn </t>
    </r>
    <r>
      <rPr>
        <i/>
        <sz val="12"/>
        <rFont val="Times New Roman"/>
        <family val="1"/>
      </rPr>
      <t>Thành ngữ sành điệu bằng tranh</t>
    </r>
    <r>
      <rPr>
        <sz val="12"/>
        <rFont val="Times New Roman"/>
        <family val="1"/>
      </rPr>
      <t xml:space="preserve"> của họa sĩ Thành Phong</t>
    </r>
  </si>
  <si>
    <r>
      <t xml:space="preserve">Vu Thi Hong Hanh, </t>
    </r>
    <r>
      <rPr>
        <b/>
        <sz val="12"/>
        <rFont val="Times New Roman"/>
        <family val="1"/>
      </rPr>
      <t>Nguyen Thanh Binh</t>
    </r>
  </si>
  <si>
    <t>Thực trạng tự đánh giá của học sinh trung học cơ sở là người dân tộc thiểu số khu vực miền núi Phía Bắc Việt Nam về phòng tránh bạo lực học đường tại nhà trường</t>
  </si>
  <si>
    <t>Xây dựng tiêu chuẩn đánh giá thể lực học phần Giáo dục thể chất tự chọn cầu lông cho nam sinh viên không chuyên thể dục thể thao Trường Đại học Sư phạm -
Đại học Thái Nguyên</t>
  </si>
  <si>
    <t xml:space="preserve">Nguyễn Thị Nhung,
Chanhthache Khanthavong Savannakhet
</t>
  </si>
  <si>
    <t>Tạp chí Thiết bị Giáo dục, số đặc biệt 2 tháng 5/2022</t>
  </si>
  <si>
    <t>Tạp chí Thiết bị Giáo dục, tháng 10/2021</t>
  </si>
  <si>
    <r>
      <rPr>
        <b/>
        <sz val="12"/>
        <rFont val="Times New Roman"/>
        <family val="1"/>
      </rPr>
      <t>Chu Viet Ha</t>
    </r>
    <r>
      <rPr>
        <sz val="12"/>
        <rFont val="Times New Roman"/>
        <family val="1"/>
      </rPr>
      <t>, Nguyen Duy Cu, Duong Thi Thu Huong, Lo Thi Hue, Chu Thi Anh Xuan, Nguyen Van Hao, Bui Minh Quy, Chu Quang Tung, Pham Quynh Trang, Le Tien Ha</t>
    </r>
  </si>
  <si>
    <r>
      <t xml:space="preserve">Nguyễn Tân Thành, Đỗ Hồng Ngọc, </t>
    </r>
    <r>
      <rPr>
        <b/>
        <sz val="12"/>
        <rFont val="Times New Roman"/>
        <family val="1"/>
      </rPr>
      <t>T</t>
    </r>
    <r>
      <rPr>
        <sz val="12"/>
        <rFont val="Times New Roman"/>
        <family val="1"/>
      </rPr>
      <t xml:space="preserve">rần Trung Ninh, </t>
    </r>
    <r>
      <rPr>
        <b/>
        <sz val="12"/>
        <rFont val="Times New Roman"/>
        <family val="1"/>
      </rPr>
      <t>Lê Huy Hoàng</t>
    </r>
  </si>
  <si>
    <r>
      <rPr>
        <b/>
        <sz val="12"/>
        <rFont val="Times New Roman"/>
        <family val="1"/>
      </rPr>
      <t>Pham Huu Kien</t>
    </r>
    <r>
      <rPr>
        <sz val="12"/>
        <rFont val="Times New Roman"/>
        <family val="1"/>
      </rPr>
      <t xml:space="preserve">, Ho Tuyen, </t>
    </r>
    <r>
      <rPr>
        <b/>
        <sz val="12"/>
        <rFont val="Times New Roman"/>
        <family val="1"/>
      </rPr>
      <t>Giap Thi Thuy Trang</t>
    </r>
  </si>
  <si>
    <t>Tạp chí Ngôn ngữ &amp; Đời sống, số 3 (323)</t>
  </si>
  <si>
    <t>Địa lý</t>
  </si>
  <si>
    <t>Tâm lý - GD</t>
  </si>
  <si>
    <t>Phạm Hữu Kiên, Giáp Thị Thùy Trang</t>
  </si>
  <si>
    <t>Lê Thị Hồng Gấm,
Ngô Tuấn Ngọc,
Chu Việt Hà</t>
  </si>
  <si>
    <t>Tư duy thuật giải của sinh viên ngành giáo dục tiểu học: nghiên cứu trường hợp ở Trường Đại học Sư phạm - Đại học Thái Nguyên</t>
  </si>
  <si>
    <t>Tên tác giả</t>
  </si>
  <si>
    <t>ĐẠI HỌC THÁI NGUYÊN</t>
  </si>
  <si>
    <t>TRƯỜNG ĐẠI HỌC SƯ PHẠM</t>
  </si>
  <si>
    <t>DANH MỤC BÀI BÁO TRONG NƯỚC NĂM 2017</t>
  </si>
  <si>
    <t>DANH MỤC BÀI BÁO TRONG NƯỚC NĂM 2018</t>
  </si>
  <si>
    <t>DANH MỤC BÀI BÁO TRONG NƯỚC NĂM 2019</t>
  </si>
  <si>
    <t>DANH MỤC BÀI BÁO TRONG NƯỚC NĂM 2020</t>
  </si>
  <si>
    <t>DANH MỤC BÀI BÁO TRONG NƯỚC NĂM 2021</t>
  </si>
  <si>
    <t>DANH MỤC BÀI BÁO TRONG NƯỚC NĂM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</si>
</sst>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yy"/>
  </numFmts>
  <fonts count="47" x14ac:knownFonts="1">
    <font>
      <sz val="11"/>
      <color theme="1"/>
      <name val="Calibri"/>
      <family val="2"/>
      <scheme val="minor"/>
    </font>
    <font>
      <sz val="10"/>
      <name val="Times New Roman"/>
      <family val="1"/>
    </font>
    <font>
      <sz val="10"/>
      <color indexed="8"/>
      <name val="Times New Roman"/>
      <family val="1"/>
    </font>
    <font>
      <b/>
      <sz val="10"/>
      <color indexed="8"/>
      <name val="Times New Roman"/>
      <family val="1"/>
    </font>
    <font>
      <vertAlign val="subscript"/>
      <sz val="10"/>
      <color indexed="8"/>
      <name val="Times New Roman"/>
      <family val="1"/>
    </font>
    <font>
      <i/>
      <sz val="10"/>
      <color indexed="8"/>
      <name val="Times New Roman"/>
      <family val="1"/>
    </font>
    <font>
      <sz val="11"/>
      <color theme="1"/>
      <name val="Arial"/>
      <family val="2"/>
    </font>
    <font>
      <sz val="10"/>
      <color theme="1"/>
      <name val="Times New Roman"/>
      <family val="1"/>
    </font>
    <font>
      <sz val="10"/>
      <color rgb="FF000000"/>
      <name val="Times New Roman"/>
      <family val="1"/>
    </font>
    <font>
      <b/>
      <sz val="11"/>
      <color theme="1"/>
      <name val="Times New Roman"/>
      <family val="1"/>
    </font>
    <font>
      <sz val="11"/>
      <color theme="1"/>
      <name val="Times New Roman"/>
      <family val="1"/>
    </font>
    <font>
      <sz val="10"/>
      <color theme="1"/>
      <name val="Calibri"/>
      <family val="2"/>
      <scheme val="minor"/>
    </font>
    <font>
      <i/>
      <sz val="10"/>
      <name val="Times New Roman"/>
      <family val="1"/>
    </font>
    <font>
      <vertAlign val="subscript"/>
      <sz val="10"/>
      <color theme="1"/>
      <name val="Times New Roman"/>
      <family val="1"/>
    </font>
    <font>
      <i/>
      <sz val="10"/>
      <color theme="1"/>
      <name val="Times New Roman"/>
      <family val="1"/>
    </font>
    <font>
      <sz val="11"/>
      <color indexed="8"/>
      <name val="Calibri"/>
      <family val="2"/>
      <charset val="163"/>
    </font>
    <font>
      <sz val="10"/>
      <color indexed="63"/>
      <name val="Times New Roman"/>
      <family val="1"/>
    </font>
    <font>
      <vertAlign val="superscript"/>
      <sz val="10"/>
      <color indexed="8"/>
      <name val="Times New Roman"/>
      <family val="1"/>
    </font>
    <font>
      <b/>
      <sz val="10"/>
      <color theme="1"/>
      <name val="Times New Roman"/>
      <family val="1"/>
    </font>
    <font>
      <vertAlign val="superscript"/>
      <sz val="10"/>
      <color theme="1"/>
      <name val="Times New Roman"/>
      <family val="1"/>
    </font>
    <font>
      <sz val="13"/>
      <color indexed="10"/>
      <name val=".VnTime"/>
      <family val="2"/>
    </font>
    <font>
      <sz val="8"/>
      <color theme="1"/>
      <name val="Times New Roman"/>
      <family val="1"/>
    </font>
    <font>
      <sz val="8"/>
      <color rgb="FF000000"/>
      <name val="Times New Roman"/>
      <family val="1"/>
    </font>
    <font>
      <sz val="8"/>
      <color indexed="8"/>
      <name val="Times New Roman"/>
      <family val="1"/>
    </font>
    <font>
      <sz val="8"/>
      <name val="Times New Roman"/>
      <family val="1"/>
    </font>
    <font>
      <vertAlign val="subscript"/>
      <sz val="10"/>
      <name val="Times New Roman"/>
      <family val="1"/>
    </font>
    <font>
      <vertAlign val="superscript"/>
      <sz val="10"/>
      <name val="Times New Roman"/>
      <family val="1"/>
    </font>
    <font>
      <sz val="10"/>
      <color rgb="FF202124"/>
      <name val="Times New Roman"/>
      <family val="1"/>
    </font>
    <font>
      <b/>
      <sz val="10"/>
      <name val="Times New Roman"/>
      <family val="1"/>
    </font>
    <font>
      <i/>
      <sz val="10"/>
      <color rgb="FF000000"/>
      <name val="Times New Roman"/>
      <family val="1"/>
    </font>
    <font>
      <sz val="10"/>
      <color rgb="FF231F20"/>
      <name val="Times New Roman"/>
      <family val="1"/>
    </font>
    <font>
      <sz val="10"/>
      <color rgb="FF00000A"/>
      <name val="Times New Roman"/>
      <family val="1"/>
    </font>
    <font>
      <sz val="10"/>
      <color rgb="FF111111"/>
      <name val="Times New Roman"/>
      <family val="1"/>
    </font>
    <font>
      <u/>
      <sz val="11"/>
      <color theme="10"/>
      <name val="Calibri"/>
      <family val="2"/>
    </font>
    <font>
      <sz val="10"/>
      <color rgb="FF484848"/>
      <name val="Times New Roman"/>
      <family val="1"/>
    </font>
    <font>
      <sz val="10"/>
      <color rgb="FF0C0C0C"/>
      <name val="Times New Roman"/>
      <family val="1"/>
    </font>
    <font>
      <sz val="10"/>
      <color rgb="FF222121"/>
      <name val="Times New Roman"/>
      <family val="1"/>
    </font>
    <font>
      <u/>
      <sz val="11"/>
      <color theme="10"/>
      <name val="Calibri"/>
      <family val="2"/>
      <scheme val="minor"/>
    </font>
    <font>
      <sz val="10"/>
      <color rgb="FF242021"/>
      <name val="Times New Roman"/>
      <family val="1"/>
    </font>
    <font>
      <sz val="12"/>
      <name val="Times New Roman"/>
      <family val="1"/>
    </font>
    <font>
      <b/>
      <sz val="12"/>
      <name val="Times New Roman"/>
      <family val="1"/>
    </font>
    <font>
      <i/>
      <sz val="13"/>
      <color theme="1"/>
      <name val="Times New Roman"/>
      <family val="1"/>
    </font>
    <font>
      <i/>
      <sz val="12"/>
      <name val="Times New Roman"/>
      <family val="1"/>
    </font>
    <font>
      <u/>
      <sz val="12"/>
      <name val="Times New Roman"/>
      <family val="1"/>
    </font>
    <font>
      <sz val="11"/>
      <name val="Calibri"/>
      <family val="2"/>
      <scheme val="minor"/>
    </font>
    <font>
      <sz val="12"/>
      <color theme="1"/>
      <name val="Times New Roman"/>
      <family val="1"/>
    </font>
    <font>
      <b/>
      <sz val="12"/>
      <color theme="1"/>
      <name val="Times New Roman"/>
      <family val="1"/>
    </font>
  </fonts>
  <fills count="7">
    <fill>
      <patternFill patternType="none"/>
    </fill>
    <fill>
      <patternFill patternType="gray125"/>
    </fill>
    <fill>
      <patternFill patternType="solid">
        <fgColor indexed="9"/>
        <bgColor indexed="26"/>
      </patternFill>
    </fill>
    <fill>
      <patternFill patternType="solid">
        <fgColor theme="0"/>
        <bgColor theme="0"/>
      </patternFill>
    </fill>
    <fill>
      <patternFill patternType="solid">
        <fgColor theme="0"/>
        <bgColor indexed="64"/>
      </patternFill>
    </fill>
    <fill>
      <patternFill patternType="solid">
        <fgColor theme="0"/>
        <bgColor rgb="FFFFFFFF"/>
      </patternFill>
    </fill>
    <fill>
      <patternFill patternType="solid">
        <fgColor theme="0"/>
        <bgColor rgb="FFFFFF00"/>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s>
  <cellStyleXfs count="5">
    <xf numFmtId="0" fontId="0" fillId="0" borderId="0"/>
    <xf numFmtId="0" fontId="6" fillId="0" borderId="0"/>
    <xf numFmtId="0" fontId="15" fillId="0" borderId="0"/>
    <xf numFmtId="0" fontId="33" fillId="0" borderId="0" applyNumberFormat="0" applyFill="0" applyBorder="0" applyAlignment="0" applyProtection="0">
      <alignment vertical="top"/>
      <protection locked="0"/>
    </xf>
    <xf numFmtId="0" fontId="37" fillId="0" borderId="0" applyNumberFormat="0" applyFill="0" applyBorder="0" applyAlignment="0" applyProtection="0"/>
  </cellStyleXfs>
  <cellXfs count="304">
    <xf numFmtId="0" fontId="0" fillId="0" borderId="0" xfId="0"/>
    <xf numFmtId="0" fontId="2" fillId="0" borderId="1" xfId="0" applyFont="1" applyFill="1" applyBorder="1" applyAlignment="1">
      <alignment vertical="top" wrapText="1"/>
    </xf>
    <xf numFmtId="0" fontId="7" fillId="0" borderId="1" xfId="0" applyFont="1" applyFill="1" applyBorder="1" applyAlignment="1">
      <alignment horizontal="left" vertical="top" wrapText="1"/>
    </xf>
    <xf numFmtId="0" fontId="7" fillId="0" borderId="1" xfId="0" applyFont="1" applyFill="1" applyBorder="1" applyAlignment="1">
      <alignment horizontal="center" vertical="top"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7" fillId="0" borderId="1" xfId="0" applyFont="1" applyFill="1" applyBorder="1" applyAlignment="1">
      <alignment wrapText="1"/>
    </xf>
    <xf numFmtId="0" fontId="2" fillId="0" borderId="1" xfId="0" applyFont="1" applyFill="1" applyBorder="1" applyAlignment="1">
      <alignment vertical="center" wrapText="1"/>
    </xf>
    <xf numFmtId="0" fontId="7" fillId="0" borderId="1" xfId="0" applyFont="1" applyFill="1" applyBorder="1" applyAlignment="1">
      <alignment horizontal="left" wrapText="1"/>
    </xf>
    <xf numFmtId="0" fontId="2" fillId="0" borderId="1" xfId="0" applyFont="1" applyFill="1" applyBorder="1" applyAlignment="1">
      <alignment wrapText="1"/>
    </xf>
    <xf numFmtId="0" fontId="8" fillId="0" borderId="1" xfId="0" applyFont="1" applyFill="1" applyBorder="1" applyAlignment="1">
      <alignment vertical="top" wrapText="1"/>
    </xf>
    <xf numFmtId="0" fontId="7" fillId="0" borderId="1" xfId="0" applyFont="1" applyFill="1" applyBorder="1" applyAlignment="1">
      <alignment horizontal="center" vertical="center" wrapText="1"/>
    </xf>
    <xf numFmtId="0" fontId="7" fillId="0" borderId="1" xfId="0" applyFont="1" applyFill="1" applyBorder="1" applyAlignment="1">
      <alignment vertical="top" wrapText="1"/>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1" xfId="0" applyNumberFormat="1" applyFont="1" applyFill="1" applyBorder="1" applyAlignment="1">
      <alignment vertical="center" wrapText="1"/>
    </xf>
    <xf numFmtId="0" fontId="7" fillId="0" borderId="1" xfId="0" applyFont="1" applyFill="1" applyBorder="1" applyAlignment="1">
      <alignmen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 fillId="0" borderId="1" xfId="1" applyFont="1" applyFill="1" applyBorder="1" applyAlignment="1">
      <alignment horizontal="left" vertical="center" wrapText="1"/>
    </xf>
    <xf numFmtId="0" fontId="1" fillId="0" borderId="1" xfId="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7" fillId="0" borderId="1" xfId="0" applyFont="1" applyBorder="1" applyAlignment="1">
      <alignment horizontal="center" vertical="center" wrapText="1"/>
    </xf>
    <xf numFmtId="0" fontId="11" fillId="0" borderId="0" xfId="0" applyFont="1"/>
    <xf numFmtId="0" fontId="7" fillId="0" borderId="1" xfId="0" applyFont="1" applyBorder="1" applyAlignment="1">
      <alignment vertical="center" wrapText="1"/>
    </xf>
    <xf numFmtId="0" fontId="7" fillId="0" borderId="1" xfId="0" applyFont="1" applyBorder="1" applyAlignment="1">
      <alignment horizontal="center" vertical="center"/>
    </xf>
    <xf numFmtId="0" fontId="7" fillId="0" borderId="0" xfId="0" applyFont="1"/>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0" fillId="0" borderId="0" xfId="0" applyAlignment="1">
      <alignment vertical="center"/>
    </xf>
    <xf numFmtId="0" fontId="2" fillId="0" borderId="1" xfId="2" applyFont="1" applyFill="1" applyBorder="1" applyAlignment="1">
      <alignment horizontal="left" vertical="center" wrapText="1"/>
    </xf>
    <xf numFmtId="0" fontId="2" fillId="0" borderId="1" xfId="2" applyFont="1" applyFill="1" applyBorder="1" applyAlignment="1">
      <alignment vertical="center" wrapText="1"/>
    </xf>
    <xf numFmtId="0" fontId="2" fillId="0" borderId="1" xfId="2" applyFont="1" applyFill="1" applyBorder="1" applyAlignment="1">
      <alignment horizontal="center" vertical="center" wrapText="1"/>
    </xf>
    <xf numFmtId="0" fontId="1" fillId="0" borderId="1" xfId="2" applyFont="1" applyFill="1" applyBorder="1" applyAlignment="1">
      <alignment horizontal="left" vertical="center" wrapText="1"/>
    </xf>
    <xf numFmtId="0" fontId="1" fillId="0" borderId="1" xfId="2" applyFont="1" applyFill="1" applyBorder="1" applyAlignment="1">
      <alignment horizontal="center" vertical="center" wrapText="1"/>
    </xf>
    <xf numFmtId="0" fontId="1" fillId="0" borderId="1" xfId="2" applyNumberFormat="1" applyFont="1" applyFill="1" applyBorder="1" applyAlignment="1">
      <alignment horizontal="left" vertical="center" wrapText="1"/>
    </xf>
    <xf numFmtId="49" fontId="2" fillId="0" borderId="1" xfId="2" applyNumberFormat="1" applyFont="1" applyFill="1" applyBorder="1" applyAlignment="1">
      <alignment horizontal="center" vertical="center" wrapText="1"/>
    </xf>
    <xf numFmtId="0" fontId="1" fillId="0" borderId="1" xfId="2" applyNumberFormat="1" applyFont="1" applyFill="1" applyBorder="1" applyAlignment="1">
      <alignment vertical="center" wrapText="1"/>
    </xf>
    <xf numFmtId="0" fontId="1" fillId="0" borderId="1" xfId="2" applyFont="1" applyFill="1" applyBorder="1" applyAlignment="1">
      <alignment vertical="center" wrapText="1"/>
    </xf>
    <xf numFmtId="0" fontId="1" fillId="0" borderId="1" xfId="2" applyFont="1" applyBorder="1" applyAlignment="1">
      <alignment vertical="center" wrapText="1"/>
    </xf>
    <xf numFmtId="0" fontId="2" fillId="0" borderId="1" xfId="2" applyFont="1" applyBorder="1" applyAlignment="1">
      <alignment horizontal="left" vertical="center" wrapText="1"/>
    </xf>
    <xf numFmtId="0" fontId="2" fillId="0" borderId="1" xfId="2" applyFont="1" applyBorder="1" applyAlignment="1">
      <alignment horizontal="center" vertical="center"/>
    </xf>
    <xf numFmtId="0" fontId="2" fillId="0" borderId="1" xfId="2" applyFont="1" applyBorder="1" applyAlignment="1">
      <alignment horizontal="center" vertical="center" wrapText="1"/>
    </xf>
    <xf numFmtId="0" fontId="2" fillId="0" borderId="1" xfId="2" applyFont="1" applyFill="1" applyBorder="1" applyAlignment="1">
      <alignment wrapText="1"/>
    </xf>
    <xf numFmtId="0" fontId="2" fillId="0" borderId="1" xfId="2" applyFont="1" applyBorder="1" applyAlignment="1">
      <alignment vertical="center" wrapText="1"/>
    </xf>
    <xf numFmtId="0" fontId="2" fillId="0" borderId="1" xfId="2" applyFont="1" applyFill="1" applyBorder="1" applyAlignment="1">
      <alignment horizontal="center" vertical="center"/>
    </xf>
    <xf numFmtId="0" fontId="2" fillId="0" borderId="1" xfId="2" applyFont="1" applyFill="1" applyBorder="1" applyAlignment="1">
      <alignment horizontal="left" vertical="center"/>
    </xf>
    <xf numFmtId="0" fontId="1" fillId="0" borderId="1" xfId="2" applyFont="1" applyFill="1" applyBorder="1" applyAlignment="1">
      <alignment vertical="top" wrapText="1"/>
    </xf>
    <xf numFmtId="0" fontId="2" fillId="0" borderId="1" xfId="2" applyFont="1" applyFill="1" applyBorder="1" applyAlignment="1">
      <alignment vertical="top" wrapText="1"/>
    </xf>
    <xf numFmtId="49" fontId="2" fillId="0" borderId="1" xfId="2" applyNumberFormat="1" applyFont="1" applyBorder="1" applyAlignment="1">
      <alignment horizontal="center" vertical="center" wrapText="1"/>
    </xf>
    <xf numFmtId="0" fontId="2" fillId="0" borderId="1" xfId="2" applyFont="1" applyBorder="1" applyAlignment="1">
      <alignment wrapText="1"/>
    </xf>
    <xf numFmtId="0" fontId="1" fillId="2" borderId="1" xfId="2" applyFont="1" applyFill="1" applyBorder="1" applyAlignment="1">
      <alignment vertical="center" wrapText="1"/>
    </xf>
    <xf numFmtId="0" fontId="2" fillId="2" borderId="1" xfId="2" applyFont="1" applyFill="1" applyBorder="1" applyAlignment="1">
      <alignment vertical="center" wrapText="1"/>
    </xf>
    <xf numFmtId="0" fontId="2" fillId="2" borderId="1" xfId="2" applyFont="1" applyFill="1" applyBorder="1" applyAlignment="1">
      <alignment horizontal="left" vertical="center" wrapText="1"/>
    </xf>
    <xf numFmtId="0" fontId="2" fillId="0" borderId="1" xfId="2" applyFont="1" applyFill="1" applyBorder="1" applyAlignment="1">
      <alignment horizontal="left" vertical="top" wrapText="1"/>
    </xf>
    <xf numFmtId="0" fontId="16" fillId="0" borderId="1" xfId="2" applyFont="1" applyBorder="1" applyAlignment="1">
      <alignment vertical="center" wrapText="1"/>
    </xf>
    <xf numFmtId="0" fontId="1" fillId="0" borderId="1" xfId="2" applyFont="1" applyBorder="1" applyAlignment="1">
      <alignment horizontal="center" vertical="center" wrapText="1"/>
    </xf>
    <xf numFmtId="0" fontId="1" fillId="0" borderId="1" xfId="2" applyFont="1" applyBorder="1" applyAlignment="1">
      <alignment horizontal="left" vertical="center" wrapText="1"/>
    </xf>
    <xf numFmtId="0" fontId="2" fillId="2" borderId="1" xfId="2" applyFont="1" applyFill="1" applyBorder="1" applyAlignment="1">
      <alignment horizontal="center" vertical="center" wrapText="1"/>
    </xf>
    <xf numFmtId="0" fontId="2" fillId="0" borderId="1" xfId="2" applyFont="1" applyFill="1" applyBorder="1" applyAlignment="1">
      <alignment horizontal="justify" vertical="center"/>
    </xf>
    <xf numFmtId="0" fontId="2" fillId="0" borderId="1" xfId="2" applyFont="1" applyFill="1" applyBorder="1" applyAlignment="1">
      <alignment horizontal="left" wrapText="1"/>
    </xf>
    <xf numFmtId="0" fontId="1" fillId="0" borderId="1" xfId="2" applyFont="1" applyFill="1" applyBorder="1" applyAlignment="1">
      <alignment horizontal="justify" vertical="center"/>
    </xf>
    <xf numFmtId="0" fontId="1" fillId="0" borderId="1" xfId="2" applyFont="1" applyBorder="1" applyAlignment="1">
      <alignment vertical="top" wrapText="1"/>
    </xf>
    <xf numFmtId="0" fontId="2" fillId="0" borderId="1" xfId="2" applyFont="1" applyBorder="1" applyAlignment="1">
      <alignment vertical="top" wrapText="1"/>
    </xf>
    <xf numFmtId="0" fontId="2" fillId="0" borderId="1" xfId="2" applyFont="1" applyBorder="1" applyAlignment="1">
      <alignment horizontal="left" vertical="center"/>
    </xf>
    <xf numFmtId="0" fontId="2" fillId="0" borderId="1" xfId="2" applyNumberFormat="1" applyFont="1" applyBorder="1" applyAlignment="1">
      <alignment horizontal="center" vertical="center" wrapText="1"/>
    </xf>
    <xf numFmtId="0" fontId="1" fillId="0" borderId="1" xfId="2" applyFont="1" applyFill="1" applyBorder="1" applyAlignment="1">
      <alignment horizontal="justify" vertical="center" wrapText="1"/>
    </xf>
    <xf numFmtId="0" fontId="2" fillId="0" borderId="1" xfId="2" applyFont="1" applyFill="1" applyBorder="1" applyAlignment="1">
      <alignment horizontal="justify" vertical="center" wrapText="1"/>
    </xf>
    <xf numFmtId="0" fontId="1" fillId="0" borderId="1" xfId="2" applyFont="1" applyFill="1" applyBorder="1" applyAlignment="1">
      <alignment wrapText="1"/>
    </xf>
    <xf numFmtId="49" fontId="1" fillId="0" borderId="1" xfId="2" applyNumberFormat="1" applyFont="1" applyFill="1" applyBorder="1" applyAlignment="1">
      <alignment horizontal="center" vertical="center" wrapText="1"/>
    </xf>
    <xf numFmtId="0" fontId="1" fillId="0" borderId="1" xfId="2" applyFont="1" applyFill="1" applyBorder="1" applyAlignment="1">
      <alignment horizontal="justify" vertical="top" wrapText="1"/>
    </xf>
    <xf numFmtId="0" fontId="2" fillId="0" borderId="1" xfId="2" applyFont="1" applyFill="1" applyBorder="1" applyAlignment="1">
      <alignment horizontal="justify" vertical="top" wrapText="1"/>
    </xf>
    <xf numFmtId="0" fontId="1" fillId="0" borderId="1" xfId="2" applyFont="1" applyFill="1" applyBorder="1" applyAlignment="1">
      <alignment horizontal="left" vertical="top" wrapText="1"/>
    </xf>
    <xf numFmtId="0" fontId="1" fillId="0" borderId="1" xfId="2" applyFont="1" applyBorder="1" applyAlignment="1">
      <alignment wrapText="1"/>
    </xf>
    <xf numFmtId="0" fontId="2" fillId="0" borderId="1" xfId="2" applyFont="1" applyBorder="1" applyAlignment="1">
      <alignment vertical="center"/>
    </xf>
    <xf numFmtId="0" fontId="2" fillId="0" borderId="1" xfId="2" applyFont="1" applyFill="1" applyBorder="1" applyAlignment="1">
      <alignment horizontal="center" wrapText="1"/>
    </xf>
    <xf numFmtId="0" fontId="1" fillId="0" borderId="1" xfId="2" applyFont="1" applyFill="1" applyBorder="1" applyAlignment="1">
      <alignment horizontal="left" wrapText="1"/>
    </xf>
    <xf numFmtId="0" fontId="1" fillId="0" borderId="1" xfId="1" applyFont="1" applyFill="1" applyBorder="1" applyAlignment="1">
      <alignment vertical="center" wrapText="1"/>
    </xf>
    <xf numFmtId="164" fontId="2" fillId="0" borderId="1" xfId="2" applyNumberFormat="1" applyFont="1" applyFill="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7" fillId="0" borderId="0" xfId="0" applyFont="1" applyAlignment="1">
      <alignment horizontal="center" vertical="center"/>
    </xf>
    <xf numFmtId="0" fontId="2" fillId="0" borderId="1" xfId="2" applyFont="1" applyFill="1" applyBorder="1" applyAlignment="1">
      <alignment horizontal="center" vertical="top"/>
    </xf>
    <xf numFmtId="0" fontId="2" fillId="0" borderId="1" xfId="2" applyFont="1" applyFill="1" applyBorder="1" applyAlignment="1">
      <alignment vertical="top"/>
    </xf>
    <xf numFmtId="0" fontId="2" fillId="0" borderId="1" xfId="2" applyFont="1" applyFill="1" applyBorder="1" applyAlignment="1">
      <alignment horizontal="center" vertical="top" wrapText="1"/>
    </xf>
    <xf numFmtId="49" fontId="1"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xf>
    <xf numFmtId="0" fontId="1" fillId="0" borderId="1" xfId="0" applyNumberFormat="1" applyFont="1" applyFill="1" applyBorder="1" applyAlignment="1">
      <alignment wrapText="1"/>
    </xf>
    <xf numFmtId="0" fontId="1" fillId="0" borderId="1" xfId="0" applyNumberFormat="1" applyFont="1" applyFill="1" applyBorder="1" applyAlignment="1">
      <alignment horizontal="center" vertical="center" wrapText="1"/>
    </xf>
    <xf numFmtId="0" fontId="8"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1" fontId="1" fillId="0" borderId="1" xfId="0" applyNumberFormat="1" applyFont="1" applyFill="1" applyBorder="1" applyAlignment="1">
      <alignment horizontal="center" vertical="center" wrapText="1"/>
    </xf>
    <xf numFmtId="0" fontId="7" fillId="0" borderId="1" xfId="0" applyFont="1" applyFill="1" applyBorder="1" applyAlignment="1">
      <alignment horizontal="left"/>
    </xf>
    <xf numFmtId="0" fontId="7" fillId="0" borderId="1" xfId="0" applyFont="1" applyBorder="1" applyAlignment="1">
      <alignment horizontal="left" vertical="center"/>
    </xf>
    <xf numFmtId="0" fontId="21"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21" fillId="0" borderId="1" xfId="0" applyFont="1" applyBorder="1" applyAlignment="1">
      <alignment vertical="center"/>
    </xf>
    <xf numFmtId="0" fontId="24" fillId="0" borderId="1" xfId="0"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8" fillId="0" borderId="1" xfId="0" applyFont="1" applyBorder="1" applyAlignment="1">
      <alignment vertical="center" wrapText="1"/>
    </xf>
    <xf numFmtId="0" fontId="7" fillId="0" borderId="1" xfId="0" applyFont="1" applyBorder="1" applyAlignment="1">
      <alignment vertical="center"/>
    </xf>
    <xf numFmtId="0" fontId="23" fillId="0" borderId="1" xfId="0"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xf>
    <xf numFmtId="49" fontId="21"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1" fillId="0" borderId="1" xfId="0" applyFont="1" applyBorder="1" applyAlignment="1">
      <alignment vertical="center" wrapText="1"/>
    </xf>
    <xf numFmtId="0" fontId="24" fillId="0" borderId="1" xfId="0" applyFont="1" applyFill="1" applyBorder="1" applyAlignment="1">
      <alignment horizontal="center" vertical="center"/>
    </xf>
    <xf numFmtId="0" fontId="7" fillId="0" borderId="1" xfId="0" quotePrefix="1"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xf>
    <xf numFmtId="0" fontId="21"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xf>
    <xf numFmtId="0" fontId="1" fillId="0" borderId="1" xfId="0" applyFont="1" applyFill="1" applyBorder="1" applyAlignment="1">
      <alignment horizontal="left" wrapText="1"/>
    </xf>
    <xf numFmtId="0" fontId="27" fillId="0" borderId="1" xfId="0" applyFont="1" applyFill="1" applyBorder="1" applyAlignment="1">
      <alignment vertical="center" wrapText="1"/>
    </xf>
    <xf numFmtId="0" fontId="7" fillId="0" borderId="0" xfId="0" applyFont="1" applyBorder="1" applyAlignment="1">
      <alignment horizontal="center" vertical="center" wrapText="1"/>
    </xf>
    <xf numFmtId="0" fontId="7" fillId="0" borderId="2"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7" fillId="0" borderId="2" xfId="0" applyFont="1" applyFill="1" applyBorder="1" applyAlignment="1">
      <alignment horizontal="left" wrapText="1"/>
    </xf>
    <xf numFmtId="0" fontId="8" fillId="3" borderId="1" xfId="0" applyFont="1" applyFill="1" applyBorder="1" applyAlignment="1">
      <alignment vertical="center" wrapText="1"/>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vertical="center" wrapText="1"/>
    </xf>
    <xf numFmtId="1" fontId="24" fillId="4" borderId="1" xfId="0" applyNumberFormat="1" applyFont="1" applyFill="1" applyBorder="1" applyAlignment="1">
      <alignment horizontal="center" vertical="center" wrapText="1"/>
    </xf>
    <xf numFmtId="49" fontId="24" fillId="4" borderId="1" xfId="0" applyNumberFormat="1" applyFont="1" applyFill="1" applyBorder="1" applyAlignment="1">
      <alignment horizontal="center" vertical="center" wrapText="1"/>
    </xf>
    <xf numFmtId="0" fontId="21" fillId="4" borderId="1" xfId="0" applyFont="1" applyFill="1" applyBorder="1" applyAlignment="1">
      <alignment horizontal="center" vertical="center"/>
    </xf>
    <xf numFmtId="0" fontId="7" fillId="4" borderId="1" xfId="0" applyNumberFormat="1" applyFont="1" applyFill="1" applyBorder="1" applyAlignment="1">
      <alignment horizontal="left" vertical="center" wrapText="1"/>
    </xf>
    <xf numFmtId="0" fontId="7" fillId="4" borderId="1" xfId="0" applyFont="1" applyFill="1" applyBorder="1" applyAlignment="1">
      <alignment horizontal="center" vertical="center"/>
    </xf>
    <xf numFmtId="0" fontId="24" fillId="4" borderId="1" xfId="0" applyFont="1" applyFill="1" applyBorder="1" applyAlignment="1">
      <alignment horizontal="center" vertical="center" wrapText="1"/>
    </xf>
    <xf numFmtId="0" fontId="1" fillId="4" borderId="1" xfId="0" applyNumberFormat="1"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4" borderId="1" xfId="0" applyFont="1" applyFill="1" applyBorder="1" applyAlignment="1">
      <alignment vertical="center" wrapText="1"/>
    </xf>
    <xf numFmtId="0" fontId="23"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4" fillId="4" borderId="1" xfId="0" applyNumberFormat="1" applyFont="1" applyFill="1" applyBorder="1" applyAlignment="1">
      <alignment horizontal="left" vertical="center" wrapText="1"/>
    </xf>
    <xf numFmtId="0" fontId="1" fillId="4" borderId="1" xfId="0" applyNumberFormat="1" applyFont="1" applyFill="1" applyBorder="1" applyAlignment="1">
      <alignment vertical="center" wrapText="1"/>
    </xf>
    <xf numFmtId="0" fontId="7" fillId="4" borderId="1" xfId="0" applyFont="1" applyFill="1" applyBorder="1" applyAlignment="1">
      <alignment horizontal="left" vertical="center"/>
    </xf>
    <xf numFmtId="0" fontId="8" fillId="4" borderId="1" xfId="0" applyFont="1" applyFill="1" applyBorder="1" applyAlignment="1">
      <alignment horizontal="left" vertical="center" wrapText="1"/>
    </xf>
    <xf numFmtId="0" fontId="8" fillId="4" borderId="1" xfId="0" applyFont="1" applyFill="1" applyBorder="1" applyAlignment="1">
      <alignment vertical="center" wrapText="1"/>
    </xf>
    <xf numFmtId="0" fontId="22" fillId="4" borderId="1" xfId="0" applyFont="1" applyFill="1" applyBorder="1" applyAlignment="1">
      <alignment horizontal="center" vertical="center" wrapText="1"/>
    </xf>
    <xf numFmtId="49" fontId="7" fillId="4" borderId="1" xfId="0" applyNumberFormat="1" applyFont="1" applyFill="1" applyBorder="1" applyAlignment="1">
      <alignment horizontal="center" vertical="center"/>
    </xf>
    <xf numFmtId="49" fontId="21"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21" fillId="4" borderId="1" xfId="0" quotePrefix="1" applyFont="1" applyFill="1" applyBorder="1" applyAlignment="1">
      <alignment horizontal="center" vertical="center" wrapText="1"/>
    </xf>
    <xf numFmtId="0" fontId="8" fillId="5" borderId="1" xfId="0" applyFont="1" applyFill="1" applyBorder="1" applyAlignment="1">
      <alignment horizontal="left" vertical="center" wrapText="1"/>
    </xf>
    <xf numFmtId="0" fontId="0" fillId="4" borderId="1" xfId="0" applyFill="1" applyBorder="1" applyAlignment="1">
      <alignment vertical="center" wrapText="1"/>
    </xf>
    <xf numFmtId="0" fontId="7" fillId="6" borderId="1"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29" fillId="4" borderId="1" xfId="0" applyFont="1" applyFill="1" applyBorder="1" applyAlignment="1">
      <alignment horizontal="left" vertical="center" wrapText="1"/>
    </xf>
    <xf numFmtId="0" fontId="2" fillId="4" borderId="1" xfId="0" applyFont="1" applyFill="1" applyBorder="1" applyAlignment="1">
      <alignment vertical="center" wrapText="1"/>
    </xf>
    <xf numFmtId="0" fontId="1" fillId="4" borderId="1" xfId="0" applyFont="1" applyFill="1" applyBorder="1" applyAlignment="1">
      <alignment horizontal="justify" vertical="center" wrapText="1"/>
    </xf>
    <xf numFmtId="0" fontId="24" fillId="4" borderId="1" xfId="0" applyFont="1" applyFill="1" applyBorder="1" applyAlignment="1">
      <alignment horizontal="justify" vertical="center" wrapText="1"/>
    </xf>
    <xf numFmtId="0" fontId="28" fillId="4" borderId="1" xfId="0" applyFont="1" applyFill="1" applyBorder="1" applyAlignment="1">
      <alignment horizontal="justify" vertical="center" wrapText="1"/>
    </xf>
    <xf numFmtId="0" fontId="21" fillId="4" borderId="1" xfId="0" applyFont="1" applyFill="1" applyBorder="1" applyAlignment="1">
      <alignment vertical="center" wrapText="1"/>
    </xf>
    <xf numFmtId="0" fontId="7" fillId="4" borderId="1" xfId="0" quotePrefix="1" applyFont="1" applyFill="1" applyBorder="1" applyAlignment="1">
      <alignment horizontal="left" vertical="center" wrapText="1"/>
    </xf>
    <xf numFmtId="0" fontId="7" fillId="4" borderId="1" xfId="0" applyFont="1" applyFill="1" applyBorder="1" applyAlignment="1">
      <alignment vertical="center"/>
    </xf>
    <xf numFmtId="0" fontId="7" fillId="4" borderId="1" xfId="0" applyFont="1" applyFill="1" applyBorder="1" applyAlignment="1">
      <alignment horizontal="justify" vertical="center" wrapText="1"/>
    </xf>
    <xf numFmtId="0" fontId="24" fillId="4" borderId="1" xfId="0" applyFont="1" applyFill="1" applyBorder="1" applyAlignment="1">
      <alignment horizontal="center"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49" fontId="23" fillId="4" borderId="1" xfId="0" quotePrefix="1" applyNumberFormat="1" applyFont="1" applyFill="1" applyBorder="1" applyAlignment="1">
      <alignment horizontal="center" vertical="center" wrapText="1"/>
    </xf>
    <xf numFmtId="0" fontId="7" fillId="4" borderId="1" xfId="0" applyFont="1" applyFill="1" applyBorder="1" applyAlignment="1">
      <alignment horizontal="justify" vertical="center"/>
    </xf>
    <xf numFmtId="0" fontId="21" fillId="4" borderId="1" xfId="0" applyFont="1" applyFill="1" applyBorder="1" applyAlignment="1">
      <alignment vertical="center"/>
    </xf>
    <xf numFmtId="0" fontId="7" fillId="4" borderId="2" xfId="0" applyFont="1" applyFill="1" applyBorder="1" applyAlignment="1">
      <alignment horizontal="left" vertical="center" wrapText="1"/>
    </xf>
    <xf numFmtId="0" fontId="1" fillId="4" borderId="2" xfId="0" applyFont="1" applyFill="1" applyBorder="1" applyAlignment="1">
      <alignment horizontal="left" vertical="center" wrapText="1"/>
    </xf>
    <xf numFmtId="0" fontId="7" fillId="4" borderId="3" xfId="0"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29" fillId="4" borderId="1" xfId="0" applyFont="1" applyFill="1" applyBorder="1" applyAlignment="1">
      <alignment vertical="center" wrapText="1"/>
    </xf>
    <xf numFmtId="0" fontId="31" fillId="4" borderId="1" xfId="0" applyFont="1" applyFill="1" applyBorder="1" applyAlignment="1">
      <alignment horizontal="left" vertical="center" wrapText="1"/>
    </xf>
    <xf numFmtId="0" fontId="7" fillId="5" borderId="1" xfId="0" applyFont="1" applyFill="1" applyBorder="1" applyAlignment="1">
      <alignment horizontal="center" vertical="center" wrapText="1"/>
    </xf>
    <xf numFmtId="1" fontId="21"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0" fontId="7" fillId="5" borderId="1" xfId="0" applyFont="1" applyFill="1" applyBorder="1" applyAlignment="1">
      <alignment horizontal="left" vertical="center" wrapText="1"/>
    </xf>
    <xf numFmtId="0" fontId="30" fillId="4" borderId="1" xfId="0" applyFont="1" applyFill="1" applyBorder="1" applyAlignment="1">
      <alignment vertical="center" wrapText="1"/>
    </xf>
    <xf numFmtId="49" fontId="22" fillId="4" borderId="1" xfId="0" applyNumberFormat="1" applyFont="1" applyFill="1" applyBorder="1" applyAlignment="1">
      <alignment horizontal="center" vertical="center" wrapText="1"/>
    </xf>
    <xf numFmtId="0" fontId="0" fillId="4" borderId="0" xfId="0" applyFill="1"/>
    <xf numFmtId="0" fontId="0" fillId="4" borderId="0" xfId="0" applyFont="1" applyFill="1"/>
    <xf numFmtId="0" fontId="0" fillId="4" borderId="0" xfId="0" applyFill="1" applyAlignment="1">
      <alignment vertical="center"/>
    </xf>
    <xf numFmtId="0" fontId="9"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 fillId="0" borderId="1" xfId="0" applyFont="1" applyFill="1" applyBorder="1" applyAlignment="1">
      <alignment horizontal="center" vertical="top" wrapText="1"/>
    </xf>
    <xf numFmtId="49" fontId="1" fillId="0" borderId="1" xfId="0" applyNumberFormat="1" applyFont="1" applyFill="1" applyBorder="1" applyAlignment="1">
      <alignment horizontal="center" vertical="top"/>
    </xf>
    <xf numFmtId="0" fontId="1" fillId="0" borderId="1" xfId="0" applyFont="1" applyFill="1" applyBorder="1" applyAlignment="1">
      <alignment horizontal="left" vertical="top" wrapText="1"/>
    </xf>
    <xf numFmtId="0" fontId="7" fillId="0" borderId="1" xfId="0" applyFont="1" applyFill="1" applyBorder="1" applyAlignment="1">
      <alignment horizontal="center" vertical="top"/>
    </xf>
    <xf numFmtId="0" fontId="1" fillId="0" borderId="1" xfId="0" applyFont="1" applyFill="1" applyBorder="1" applyAlignment="1">
      <alignment vertical="top" wrapText="1"/>
    </xf>
    <xf numFmtId="49" fontId="1" fillId="0" borderId="1" xfId="0" applyNumberFormat="1" applyFont="1" applyFill="1" applyBorder="1" applyAlignment="1">
      <alignment horizontal="center" vertical="top" wrapText="1"/>
    </xf>
    <xf numFmtId="0" fontId="2" fillId="0" borderId="1" xfId="0" applyFont="1" applyFill="1" applyBorder="1" applyAlignment="1">
      <alignment horizontal="center" vertical="top" wrapText="1"/>
    </xf>
    <xf numFmtId="0" fontId="31" fillId="0" borderId="1" xfId="0" applyFont="1" applyFill="1" applyBorder="1" applyAlignment="1">
      <alignment vertical="top" wrapText="1"/>
    </xf>
    <xf numFmtId="0" fontId="31" fillId="0" borderId="1" xfId="0" applyFont="1" applyFill="1" applyBorder="1" applyAlignment="1">
      <alignment horizontal="left" vertical="top" wrapText="1"/>
    </xf>
    <xf numFmtId="0" fontId="8" fillId="0" borderId="1" xfId="0" applyFont="1" applyFill="1" applyBorder="1" applyAlignment="1">
      <alignment horizontal="center" vertical="top" wrapText="1"/>
    </xf>
    <xf numFmtId="0" fontId="31" fillId="0" borderId="1" xfId="0" applyFont="1" applyFill="1" applyBorder="1" applyAlignment="1">
      <alignment horizontal="center" vertical="top" wrapText="1"/>
    </xf>
    <xf numFmtId="0" fontId="1" fillId="0" borderId="1" xfId="0" applyNumberFormat="1" applyFont="1" applyFill="1" applyBorder="1" applyAlignment="1">
      <alignment horizontal="left" vertical="top" wrapText="1"/>
    </xf>
    <xf numFmtId="0" fontId="1" fillId="0" borderId="1" xfId="0" applyNumberFormat="1" applyFont="1" applyFill="1" applyBorder="1" applyAlignment="1">
      <alignment horizontal="center" vertical="top" wrapText="1"/>
    </xf>
    <xf numFmtId="0" fontId="7" fillId="0" borderId="1" xfId="0" applyFont="1" applyFill="1" applyBorder="1" applyAlignment="1">
      <alignment horizontal="left" vertical="top"/>
    </xf>
    <xf numFmtId="0" fontId="1" fillId="0" borderId="1" xfId="0" applyFont="1" applyFill="1" applyBorder="1" applyAlignment="1">
      <alignment horizontal="center" vertical="top"/>
    </xf>
    <xf numFmtId="0" fontId="32" fillId="0" borderId="1" xfId="0" applyFont="1" applyFill="1" applyBorder="1" applyAlignment="1">
      <alignment horizontal="left" vertical="center" wrapText="1"/>
    </xf>
    <xf numFmtId="0" fontId="32" fillId="0" borderId="1" xfId="0" applyFont="1" applyFill="1" applyBorder="1" applyAlignment="1">
      <alignment horizontal="left" vertical="top" wrapText="1"/>
    </xf>
    <xf numFmtId="0" fontId="32" fillId="0" borderId="1" xfId="0" applyFont="1" applyFill="1" applyBorder="1" applyAlignment="1">
      <alignment horizontal="center" vertical="top" wrapText="1"/>
    </xf>
    <xf numFmtId="0" fontId="18" fillId="0" borderId="1" xfId="0" applyFont="1" applyFill="1" applyBorder="1" applyAlignment="1">
      <alignment horizontal="left" vertical="top" wrapText="1"/>
    </xf>
    <xf numFmtId="0" fontId="1" fillId="0" borderId="1" xfId="3" applyFont="1" applyFill="1" applyBorder="1" applyAlignment="1" applyProtection="1">
      <alignment vertical="top" wrapText="1"/>
    </xf>
    <xf numFmtId="0" fontId="28" fillId="0" borderId="1" xfId="0" applyFont="1" applyFill="1" applyBorder="1" applyAlignment="1">
      <alignment horizontal="left" vertical="top" wrapText="1"/>
    </xf>
    <xf numFmtId="0" fontId="1" fillId="0" borderId="1" xfId="0" applyNumberFormat="1" applyFont="1" applyFill="1" applyBorder="1" applyAlignment="1">
      <alignment vertical="top" wrapText="1"/>
    </xf>
    <xf numFmtId="0" fontId="7" fillId="0" borderId="1" xfId="0" applyNumberFormat="1" applyFont="1" applyFill="1" applyBorder="1" applyAlignment="1">
      <alignment horizontal="left" vertical="top" wrapText="1"/>
    </xf>
    <xf numFmtId="0" fontId="1" fillId="0" borderId="1" xfId="0" applyNumberFormat="1" applyFont="1" applyFill="1" applyBorder="1" applyAlignment="1">
      <alignment horizontal="center" vertical="top"/>
    </xf>
    <xf numFmtId="0" fontId="1" fillId="0" borderId="1" xfId="0" applyFont="1" applyFill="1" applyBorder="1" applyAlignment="1">
      <alignment horizontal="left" vertical="top"/>
    </xf>
    <xf numFmtId="49" fontId="7" fillId="0" borderId="1" xfId="0" applyNumberFormat="1" applyFont="1" applyFill="1" applyBorder="1" applyAlignment="1">
      <alignment horizontal="center" vertical="top"/>
    </xf>
    <xf numFmtId="0" fontId="32" fillId="0" borderId="1" xfId="0" applyFont="1" applyFill="1" applyBorder="1" applyAlignment="1">
      <alignment horizontal="justify" vertical="center" wrapText="1"/>
    </xf>
    <xf numFmtId="0" fontId="8" fillId="0" borderId="1" xfId="0" applyFont="1" applyFill="1" applyBorder="1" applyAlignment="1">
      <alignment horizontal="left" vertical="top"/>
    </xf>
    <xf numFmtId="0" fontId="7" fillId="0" borderId="4" xfId="0" applyFont="1" applyFill="1" applyBorder="1" applyAlignment="1">
      <alignment horizontal="left" wrapText="1"/>
    </xf>
    <xf numFmtId="0" fontId="7" fillId="0" borderId="5" xfId="0" applyFont="1" applyFill="1" applyBorder="1" applyAlignment="1">
      <alignment horizontal="left" wrapText="1"/>
    </xf>
    <xf numFmtId="0" fontId="7" fillId="0" borderId="5" xfId="0" applyFont="1" applyFill="1" applyBorder="1" applyAlignment="1">
      <alignment horizontal="left" vertical="top" wrapText="1"/>
    </xf>
    <xf numFmtId="0" fontId="7" fillId="0" borderId="5" xfId="0" applyFont="1" applyFill="1" applyBorder="1" applyAlignment="1">
      <alignment horizontal="center" vertical="top" wrapText="1"/>
    </xf>
    <xf numFmtId="0" fontId="7" fillId="0" borderId="2" xfId="0" applyFont="1" applyFill="1" applyBorder="1" applyAlignment="1">
      <alignment horizontal="left" vertical="top" wrapText="1"/>
    </xf>
    <xf numFmtId="0" fontId="8" fillId="0" borderId="2" xfId="0" applyFont="1" applyFill="1" applyBorder="1" applyAlignment="1">
      <alignment vertical="top" wrapText="1"/>
    </xf>
    <xf numFmtId="0" fontId="1" fillId="0" borderId="2" xfId="0" applyFont="1" applyFill="1" applyBorder="1" applyAlignment="1">
      <alignment vertical="top" wrapText="1"/>
    </xf>
    <xf numFmtId="0" fontId="7" fillId="0" borderId="2" xfId="0" applyFont="1" applyFill="1" applyBorder="1" applyAlignment="1">
      <alignment vertical="center" wrapText="1"/>
    </xf>
    <xf numFmtId="0" fontId="7" fillId="0" borderId="2" xfId="0" applyFont="1" applyFill="1" applyBorder="1" applyAlignment="1">
      <alignment vertical="top" wrapText="1"/>
    </xf>
    <xf numFmtId="0" fontId="34" fillId="0" borderId="1" xfId="0" applyFont="1" applyFill="1" applyBorder="1" applyAlignment="1">
      <alignment horizontal="left" vertical="top" wrapText="1"/>
    </xf>
    <xf numFmtId="0" fontId="8" fillId="0" borderId="2" xfId="0" applyFont="1" applyFill="1" applyBorder="1" applyAlignment="1">
      <alignment horizontal="left" vertical="top" wrapText="1"/>
    </xf>
    <xf numFmtId="0" fontId="35" fillId="0" borderId="2" xfId="0" applyFont="1" applyFill="1" applyBorder="1" applyAlignment="1">
      <alignment vertical="top" wrapText="1"/>
    </xf>
    <xf numFmtId="0" fontId="1" fillId="0" borderId="0" xfId="0" applyFont="1" applyFill="1" applyBorder="1" applyAlignment="1">
      <alignment horizontal="left" vertical="top" wrapText="1"/>
    </xf>
    <xf numFmtId="0" fontId="8" fillId="0" borderId="0" xfId="0" applyFont="1" applyFill="1" applyBorder="1" applyAlignment="1">
      <alignment horizontal="left" vertical="top"/>
    </xf>
    <xf numFmtId="0" fontId="8" fillId="0" borderId="0" xfId="0" applyFont="1" applyFill="1" applyBorder="1" applyAlignment="1">
      <alignment horizontal="center" vertical="top" wrapText="1"/>
    </xf>
    <xf numFmtId="0" fontId="36" fillId="0" borderId="1" xfId="0" applyFont="1" applyFill="1" applyBorder="1" applyAlignment="1">
      <alignment horizontal="left" vertical="top" wrapText="1"/>
    </xf>
    <xf numFmtId="0" fontId="7" fillId="0" borderId="6" xfId="0" applyFont="1" applyFill="1" applyBorder="1" applyAlignment="1">
      <alignment vertical="top" wrapText="1"/>
    </xf>
    <xf numFmtId="0" fontId="31" fillId="0" borderId="7" xfId="0" applyFont="1" applyFill="1" applyBorder="1" applyAlignment="1">
      <alignment horizontal="left" vertical="top" wrapText="1"/>
    </xf>
    <xf numFmtId="0" fontId="31" fillId="0" borderId="7" xfId="0" applyFont="1" applyFill="1" applyBorder="1" applyAlignment="1">
      <alignment horizontal="center" vertical="top" wrapText="1"/>
    </xf>
    <xf numFmtId="0" fontId="1" fillId="0" borderId="7" xfId="0" applyFont="1" applyFill="1" applyBorder="1" applyAlignment="1">
      <alignment horizontal="center" vertical="top" wrapText="1"/>
    </xf>
    <xf numFmtId="49" fontId="7" fillId="0" borderId="1" xfId="0" applyNumberFormat="1" applyFont="1" applyFill="1" applyBorder="1" applyAlignment="1">
      <alignment horizontal="center" vertical="top" wrapText="1"/>
    </xf>
    <xf numFmtId="49" fontId="2" fillId="0" borderId="1" xfId="0" quotePrefix="1" applyNumberFormat="1" applyFont="1" applyFill="1" applyBorder="1" applyAlignment="1">
      <alignment horizontal="left" vertical="top" wrapText="1"/>
    </xf>
    <xf numFmtId="0" fontId="18"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0" fontId="0" fillId="0" borderId="0" xfId="0" applyAlignment="1">
      <alignment horizontal="center" vertical="center"/>
    </xf>
    <xf numFmtId="0" fontId="38" fillId="0" borderId="1" xfId="0" applyFont="1" applyBorder="1" applyAlignment="1">
      <alignment vertical="center" wrapText="1"/>
    </xf>
    <xf numFmtId="0" fontId="8" fillId="0" borderId="1" xfId="0" applyFont="1" applyBorder="1" applyAlignment="1">
      <alignment horizontal="left" vertical="center" wrapText="1"/>
    </xf>
    <xf numFmtId="0" fontId="38" fillId="0" borderId="1" xfId="0" applyFont="1" applyBorder="1" applyAlignment="1">
      <alignment horizontal="center" vertical="center" wrapText="1"/>
    </xf>
    <xf numFmtId="0" fontId="38" fillId="0" borderId="1" xfId="0" applyFont="1" applyBorder="1" applyAlignment="1">
      <alignment horizontal="left" vertical="top" wrapText="1"/>
    </xf>
    <xf numFmtId="0" fontId="8" fillId="0" borderId="1" xfId="0" applyFont="1" applyBorder="1" applyAlignment="1">
      <alignment horizontal="justify" vertical="center" wrapText="1"/>
    </xf>
    <xf numFmtId="0" fontId="18" fillId="0" borderId="1" xfId="0" applyFont="1" applyBorder="1" applyAlignment="1">
      <alignment horizontal="center" vertical="top" wrapText="1"/>
    </xf>
    <xf numFmtId="0" fontId="8" fillId="0" borderId="1" xfId="0" applyFont="1" applyBorder="1" applyAlignment="1">
      <alignment horizontal="center" vertical="center" wrapText="1"/>
    </xf>
    <xf numFmtId="0" fontId="32" fillId="0" borderId="1" xfId="0" applyFont="1" applyBorder="1" applyAlignment="1">
      <alignment vertical="center" wrapText="1"/>
    </xf>
    <xf numFmtId="0" fontId="39" fillId="0" borderId="1" xfId="0" applyFont="1" applyFill="1" applyBorder="1" applyAlignment="1">
      <alignment horizontal="left" vertical="top" wrapText="1"/>
    </xf>
    <xf numFmtId="0" fontId="39" fillId="0" borderId="1" xfId="0" applyFont="1" applyFill="1" applyBorder="1" applyAlignment="1">
      <alignment vertical="top" wrapText="1"/>
    </xf>
    <xf numFmtId="0" fontId="39" fillId="0" borderId="1" xfId="0" applyNumberFormat="1" applyFont="1" applyFill="1" applyBorder="1" applyAlignment="1">
      <alignment horizontal="left" vertical="top" wrapText="1"/>
    </xf>
    <xf numFmtId="49" fontId="39" fillId="0" borderId="1" xfId="0" applyNumberFormat="1" applyFont="1" applyFill="1" applyBorder="1" applyAlignment="1">
      <alignment vertical="top" wrapText="1"/>
    </xf>
    <xf numFmtId="0" fontId="39" fillId="0" borderId="1" xfId="0" applyFont="1" applyFill="1" applyBorder="1" applyAlignment="1">
      <alignment vertical="top"/>
    </xf>
    <xf numFmtId="0" fontId="44" fillId="0" borderId="0" xfId="0" applyFont="1"/>
    <xf numFmtId="0" fontId="39" fillId="0" borderId="1" xfId="0" applyFont="1" applyFill="1" applyBorder="1" applyAlignment="1">
      <alignment horizontal="left" vertical="center" wrapText="1"/>
    </xf>
    <xf numFmtId="0" fontId="39" fillId="0" borderId="1" xfId="0" applyFont="1" applyFill="1" applyBorder="1" applyAlignment="1">
      <alignment horizontal="center" vertical="center"/>
    </xf>
    <xf numFmtId="0" fontId="40" fillId="0" borderId="1" xfId="0" applyFont="1" applyFill="1" applyBorder="1" applyAlignment="1">
      <alignment vertical="top" wrapText="1"/>
    </xf>
    <xf numFmtId="0" fontId="39" fillId="0" borderId="1" xfId="0" applyFont="1" applyFill="1" applyBorder="1" applyAlignment="1">
      <alignment vertical="center" wrapText="1"/>
    </xf>
    <xf numFmtId="17" fontId="39" fillId="0" borderId="1" xfId="0" applyNumberFormat="1" applyFont="1" applyFill="1" applyBorder="1" applyAlignment="1">
      <alignment horizontal="left" vertical="center"/>
    </xf>
    <xf numFmtId="0" fontId="40" fillId="0" borderId="1" xfId="0" applyFont="1" applyFill="1" applyBorder="1" applyAlignment="1">
      <alignment horizontal="left" vertical="top" wrapText="1"/>
    </xf>
    <xf numFmtId="0" fontId="39" fillId="0" borderId="1" xfId="0" applyFont="1" applyFill="1" applyBorder="1" applyAlignment="1">
      <alignment horizontal="center" vertical="center" wrapText="1"/>
    </xf>
    <xf numFmtId="0" fontId="42" fillId="0" borderId="1" xfId="0" applyFont="1" applyFill="1" applyBorder="1" applyAlignment="1">
      <alignment vertical="top" wrapText="1"/>
    </xf>
    <xf numFmtId="0" fontId="39" fillId="0" borderId="1" xfId="4" applyFont="1" applyFill="1" applyBorder="1" applyAlignment="1">
      <alignment vertical="top" wrapText="1"/>
    </xf>
    <xf numFmtId="0" fontId="40" fillId="0" borderId="7" xfId="0" applyFont="1" applyFill="1" applyBorder="1" applyAlignment="1">
      <alignment horizontal="center" vertical="center" wrapText="1"/>
    </xf>
    <xf numFmtId="0" fontId="39" fillId="0" borderId="1" xfId="0" applyFont="1" applyFill="1" applyBorder="1" applyAlignment="1">
      <alignment wrapText="1"/>
    </xf>
    <xf numFmtId="0" fontId="39" fillId="0" borderId="1" xfId="0" applyFont="1" applyFill="1" applyBorder="1" applyAlignment="1">
      <alignment horizontal="left" vertical="top"/>
    </xf>
    <xf numFmtId="49" fontId="39" fillId="0" borderId="1" xfId="0" applyNumberFormat="1" applyFont="1" applyFill="1" applyBorder="1" applyAlignment="1">
      <alignment vertical="center" wrapText="1"/>
    </xf>
    <xf numFmtId="0" fontId="40" fillId="0" borderId="1" xfId="0" applyFont="1" applyFill="1" applyBorder="1" applyAlignment="1">
      <alignment horizontal="left" vertical="center" wrapText="1"/>
    </xf>
    <xf numFmtId="0" fontId="39" fillId="0" borderId="1" xfId="0" applyFont="1" applyFill="1" applyBorder="1" applyAlignment="1">
      <alignment horizontal="justify" vertical="center" wrapText="1"/>
    </xf>
    <xf numFmtId="0" fontId="39" fillId="0" borderId="1" xfId="0" applyFont="1" applyFill="1" applyBorder="1" applyAlignment="1">
      <alignment vertical="top" wrapText="1" readingOrder="1"/>
    </xf>
    <xf numFmtId="0" fontId="39" fillId="0" borderId="1" xfId="0" applyFont="1" applyFill="1" applyBorder="1" applyAlignment="1">
      <alignment horizontal="left" vertical="top" wrapText="1" readingOrder="1"/>
    </xf>
    <xf numFmtId="0" fontId="39" fillId="0" borderId="1" xfId="0" quotePrefix="1" applyFont="1" applyFill="1" applyBorder="1" applyAlignment="1">
      <alignment horizontal="center" vertical="center" wrapText="1"/>
    </xf>
    <xf numFmtId="49" fontId="39" fillId="0" borderId="1" xfId="0" applyNumberFormat="1" applyFont="1" applyFill="1" applyBorder="1" applyAlignment="1">
      <alignment horizontal="center" vertical="center" wrapText="1"/>
    </xf>
    <xf numFmtId="0" fontId="39" fillId="0" borderId="0" xfId="0" applyFont="1" applyFill="1" applyAlignment="1">
      <alignment horizontal="center" vertical="center"/>
    </xf>
    <xf numFmtId="0" fontId="39" fillId="0" borderId="0" xfId="0" applyFont="1" applyFill="1" applyAlignment="1">
      <alignment vertical="center"/>
    </xf>
    <xf numFmtId="0" fontId="39" fillId="0" borderId="0" xfId="0" applyFont="1" applyFill="1" applyAlignment="1">
      <alignment horizontal="left" vertical="center"/>
    </xf>
    <xf numFmtId="0" fontId="0" fillId="0" borderId="0" xfId="0" applyBorder="1"/>
    <xf numFmtId="0" fontId="0" fillId="4" borderId="0" xfId="0" applyFill="1" applyAlignment="1"/>
    <xf numFmtId="0" fontId="0" fillId="4" borderId="8" xfId="0" applyFill="1" applyBorder="1" applyAlignment="1"/>
    <xf numFmtId="0" fontId="45" fillId="0" borderId="0" xfId="0" applyFont="1" applyAlignment="1">
      <alignment horizontal="center" vertical="center"/>
    </xf>
    <xf numFmtId="0" fontId="45" fillId="0" borderId="0" xfId="0" applyFont="1"/>
    <xf numFmtId="0" fontId="7" fillId="0" borderId="0" xfId="0" applyFont="1" applyAlignment="1">
      <alignment horizontal="center" vertical="center"/>
    </xf>
    <xf numFmtId="0" fontId="18" fillId="0" borderId="0" xfId="0" applyFont="1" applyAlignment="1">
      <alignment horizontal="center" vertical="center"/>
    </xf>
    <xf numFmtId="0" fontId="18" fillId="0" borderId="8" xfId="0" applyFont="1" applyBorder="1" applyAlignment="1">
      <alignment horizontal="center" vertical="center"/>
    </xf>
    <xf numFmtId="0" fontId="18" fillId="0" borderId="0" xfId="0" applyFont="1" applyBorder="1" applyAlignment="1">
      <alignment horizontal="center" vertical="center"/>
    </xf>
    <xf numFmtId="0" fontId="45" fillId="0" borderId="0" xfId="0" applyFont="1" applyAlignment="1">
      <alignment horizontal="center" vertical="center"/>
    </xf>
    <xf numFmtId="0" fontId="46" fillId="0" borderId="0" xfId="0" applyFont="1" applyAlignment="1">
      <alignment horizontal="center" vertical="center"/>
    </xf>
    <xf numFmtId="0" fontId="46" fillId="0" borderId="0" xfId="0" applyFont="1" applyBorder="1" applyAlignment="1">
      <alignment horizontal="center" vertical="center"/>
    </xf>
  </cellXfs>
  <cellStyles count="5">
    <cellStyle name="Hyperlink" xfId="4" builtinId="8"/>
    <cellStyle name="Hyperlink 2" xfId="3"/>
    <cellStyle name="Normal" xfId="0" builtinId="0"/>
    <cellStyle name="Normal 2" xfId="2"/>
    <cellStyle name="Normal 5" xfId="1"/>
  </cellStyles>
  <dxfs count="5">
    <dxf>
      <font>
        <condense val="0"/>
        <extend val="0"/>
        <color rgb="FF9C0006"/>
      </font>
      <fill>
        <patternFill>
          <bgColor rgb="FFFFC7CE"/>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oi.org/10.3390/pr9122110.%20Ch&#432;a%20thanh%20to&#225;n%0d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3"/>
  <sheetViews>
    <sheetView workbookViewId="0">
      <selection activeCell="E8" sqref="E8"/>
    </sheetView>
  </sheetViews>
  <sheetFormatPr defaultRowHeight="15" x14ac:dyDescent="0.25"/>
  <cols>
    <col min="1" max="1" width="5.5703125" style="88" customWidth="1"/>
    <col min="2" max="2" width="24.85546875" style="33" customWidth="1"/>
    <col min="3" max="3" width="22.7109375" style="33" customWidth="1"/>
    <col min="4" max="4" width="7.5703125" style="33" customWidth="1"/>
    <col min="5" max="5" width="20.140625" style="33" customWidth="1"/>
    <col min="6" max="6" width="18.42578125" style="33" customWidth="1"/>
    <col min="7" max="7" width="10.5703125" style="88" customWidth="1"/>
    <col min="8" max="8" width="10.85546875" style="33" customWidth="1"/>
  </cols>
  <sheetData>
    <row r="1" spans="1:8" x14ac:dyDescent="0.25">
      <c r="A1" s="297" t="s">
        <v>4099</v>
      </c>
      <c r="B1" s="297"/>
      <c r="C1" s="297"/>
    </row>
    <row r="2" spans="1:8" x14ac:dyDescent="0.25">
      <c r="A2" s="298" t="s">
        <v>4100</v>
      </c>
      <c r="B2" s="298"/>
      <c r="C2" s="298"/>
    </row>
    <row r="3" spans="1:8" ht="24.75" customHeight="1" x14ac:dyDescent="0.25">
      <c r="A3" s="299" t="s">
        <v>4101</v>
      </c>
      <c r="B3" s="299"/>
      <c r="C3" s="299"/>
      <c r="D3" s="299"/>
      <c r="E3" s="299"/>
      <c r="F3" s="299"/>
      <c r="G3" s="299"/>
      <c r="H3" s="299"/>
    </row>
    <row r="4" spans="1:8" ht="25.5" x14ac:dyDescent="0.25">
      <c r="A4" s="86" t="s">
        <v>286</v>
      </c>
      <c r="B4" s="86" t="s">
        <v>287</v>
      </c>
      <c r="C4" s="86" t="s">
        <v>288</v>
      </c>
      <c r="D4" s="86" t="s">
        <v>289</v>
      </c>
      <c r="E4" s="86" t="s">
        <v>290</v>
      </c>
      <c r="F4" s="87" t="s">
        <v>291</v>
      </c>
      <c r="G4" s="86" t="s">
        <v>292</v>
      </c>
      <c r="H4" s="86" t="s">
        <v>293</v>
      </c>
    </row>
    <row r="5" spans="1:8" ht="51" x14ac:dyDescent="0.25">
      <c r="A5" s="32">
        <v>1</v>
      </c>
      <c r="B5" s="40" t="s">
        <v>114</v>
      </c>
      <c r="C5" s="37" t="s">
        <v>115</v>
      </c>
      <c r="D5" s="52">
        <v>2017</v>
      </c>
      <c r="E5" s="37" t="s">
        <v>116</v>
      </c>
      <c r="F5" s="37" t="s">
        <v>456</v>
      </c>
      <c r="G5" s="39" t="s">
        <v>846</v>
      </c>
      <c r="H5" s="52" t="s">
        <v>117</v>
      </c>
    </row>
    <row r="6" spans="1:8" ht="63.75" x14ac:dyDescent="0.25">
      <c r="A6" s="32">
        <v>2</v>
      </c>
      <c r="B6" s="40" t="s">
        <v>202</v>
      </c>
      <c r="C6" s="38" t="s">
        <v>115</v>
      </c>
      <c r="D6" s="52">
        <v>2017</v>
      </c>
      <c r="E6" s="37" t="s">
        <v>203</v>
      </c>
      <c r="F6" s="37" t="s">
        <v>490</v>
      </c>
      <c r="G6" s="52" t="s">
        <v>846</v>
      </c>
      <c r="H6" s="52" t="s">
        <v>117</v>
      </c>
    </row>
    <row r="7" spans="1:8" ht="38.25" x14ac:dyDescent="0.25">
      <c r="A7" s="32">
        <v>3</v>
      </c>
      <c r="B7" s="40" t="s">
        <v>227</v>
      </c>
      <c r="C7" s="40" t="s">
        <v>538</v>
      </c>
      <c r="D7" s="39">
        <v>2017</v>
      </c>
      <c r="E7" s="42" t="s">
        <v>228</v>
      </c>
      <c r="F7" s="42" t="s">
        <v>228</v>
      </c>
      <c r="G7" s="39" t="s">
        <v>846</v>
      </c>
      <c r="H7" s="41" t="s">
        <v>229</v>
      </c>
    </row>
    <row r="8" spans="1:8" ht="64.5" x14ac:dyDescent="0.25">
      <c r="A8" s="32">
        <v>4</v>
      </c>
      <c r="B8" s="83" t="s">
        <v>233</v>
      </c>
      <c r="C8" s="38" t="s">
        <v>234</v>
      </c>
      <c r="D8" s="52">
        <v>2017</v>
      </c>
      <c r="E8" s="37" t="s">
        <v>235</v>
      </c>
      <c r="F8" s="37" t="s">
        <v>314</v>
      </c>
      <c r="G8" s="39" t="s">
        <v>846</v>
      </c>
      <c r="H8" s="39" t="s">
        <v>191</v>
      </c>
    </row>
    <row r="9" spans="1:8" ht="64.5" x14ac:dyDescent="0.25">
      <c r="A9" s="32">
        <v>5</v>
      </c>
      <c r="B9" s="83" t="s">
        <v>189</v>
      </c>
      <c r="C9" s="38" t="s">
        <v>811</v>
      </c>
      <c r="D9" s="52">
        <v>2017</v>
      </c>
      <c r="E9" s="37" t="s">
        <v>190</v>
      </c>
      <c r="F9" s="37" t="s">
        <v>865</v>
      </c>
      <c r="G9" s="52" t="s">
        <v>846</v>
      </c>
      <c r="H9" s="52" t="s">
        <v>191</v>
      </c>
    </row>
    <row r="10" spans="1:8" ht="51" x14ac:dyDescent="0.25">
      <c r="A10" s="32">
        <v>6</v>
      </c>
      <c r="B10" s="40" t="s">
        <v>231</v>
      </c>
      <c r="C10" s="40" t="s">
        <v>539</v>
      </c>
      <c r="D10" s="39">
        <v>2017</v>
      </c>
      <c r="E10" s="42" t="s">
        <v>230</v>
      </c>
      <c r="F10" s="42" t="s">
        <v>230</v>
      </c>
      <c r="G10" s="39" t="s">
        <v>849</v>
      </c>
      <c r="H10" s="41" t="s">
        <v>232</v>
      </c>
    </row>
    <row r="11" spans="1:8" ht="51" x14ac:dyDescent="0.25">
      <c r="A11" s="32">
        <v>7</v>
      </c>
      <c r="B11" s="40" t="s">
        <v>325</v>
      </c>
      <c r="C11" s="40" t="s">
        <v>326</v>
      </c>
      <c r="D11" s="41">
        <v>2017</v>
      </c>
      <c r="E11" s="42" t="s">
        <v>327</v>
      </c>
      <c r="F11" s="42" t="s">
        <v>327</v>
      </c>
      <c r="G11" s="39" t="s">
        <v>864</v>
      </c>
      <c r="H11" s="41" t="s">
        <v>7</v>
      </c>
    </row>
    <row r="12" spans="1:8" ht="38.25" x14ac:dyDescent="0.25">
      <c r="A12" s="32">
        <v>8</v>
      </c>
      <c r="B12" s="45" t="s">
        <v>390</v>
      </c>
      <c r="C12" s="45" t="s">
        <v>391</v>
      </c>
      <c r="D12" s="41">
        <v>2017</v>
      </c>
      <c r="E12" s="44" t="s">
        <v>327</v>
      </c>
      <c r="F12" s="44" t="s">
        <v>327</v>
      </c>
      <c r="G12" s="39" t="s">
        <v>864</v>
      </c>
      <c r="H12" s="41" t="s">
        <v>7</v>
      </c>
    </row>
    <row r="13" spans="1:8" ht="76.5" x14ac:dyDescent="0.25">
      <c r="A13" s="32">
        <v>9</v>
      </c>
      <c r="B13" s="46" t="s">
        <v>508</v>
      </c>
      <c r="C13" s="62" t="s">
        <v>509</v>
      </c>
      <c r="D13" s="63">
        <v>2017</v>
      </c>
      <c r="E13" s="46" t="s">
        <v>510</v>
      </c>
      <c r="F13" s="64" t="s">
        <v>510</v>
      </c>
      <c r="G13" s="39" t="s">
        <v>864</v>
      </c>
      <c r="H13" s="63" t="s">
        <v>282</v>
      </c>
    </row>
    <row r="14" spans="1:8" ht="51" x14ac:dyDescent="0.25">
      <c r="A14" s="32">
        <v>10</v>
      </c>
      <c r="B14" s="38" t="s">
        <v>531</v>
      </c>
      <c r="C14" s="38" t="s">
        <v>532</v>
      </c>
      <c r="D14" s="39">
        <v>2017</v>
      </c>
      <c r="E14" s="38" t="s">
        <v>533</v>
      </c>
      <c r="F14" s="38" t="s">
        <v>533</v>
      </c>
      <c r="G14" s="39" t="s">
        <v>864</v>
      </c>
      <c r="H14" s="39" t="s">
        <v>534</v>
      </c>
    </row>
    <row r="15" spans="1:8" ht="38.25" x14ac:dyDescent="0.25">
      <c r="A15" s="32">
        <v>11</v>
      </c>
      <c r="B15" s="54" t="s">
        <v>180</v>
      </c>
      <c r="C15" s="55" t="s">
        <v>455</v>
      </c>
      <c r="D15" s="39">
        <v>2017</v>
      </c>
      <c r="E15" s="61" t="s">
        <v>181</v>
      </c>
      <c r="F15" s="61" t="s">
        <v>181</v>
      </c>
      <c r="G15" s="39" t="s">
        <v>864</v>
      </c>
      <c r="H15" s="39" t="s">
        <v>45</v>
      </c>
    </row>
    <row r="16" spans="1:8" ht="51" x14ac:dyDescent="0.25">
      <c r="A16" s="32">
        <v>12</v>
      </c>
      <c r="B16" s="38" t="s">
        <v>328</v>
      </c>
      <c r="C16" s="38" t="s">
        <v>329</v>
      </c>
      <c r="D16" s="43" t="s">
        <v>330</v>
      </c>
      <c r="E16" s="44" t="s">
        <v>331</v>
      </c>
      <c r="F16" s="44" t="s">
        <v>332</v>
      </c>
      <c r="G16" s="39" t="s">
        <v>214</v>
      </c>
      <c r="H16" s="39" t="s">
        <v>14</v>
      </c>
    </row>
    <row r="17" spans="1:8" ht="51" x14ac:dyDescent="0.25">
      <c r="A17" s="32">
        <v>13</v>
      </c>
      <c r="B17" s="38" t="s">
        <v>344</v>
      </c>
      <c r="C17" s="45" t="s">
        <v>345</v>
      </c>
      <c r="D17" s="39">
        <v>2017</v>
      </c>
      <c r="E17" s="38" t="s">
        <v>261</v>
      </c>
      <c r="F17" s="38" t="s">
        <v>261</v>
      </c>
      <c r="G17" s="39" t="s">
        <v>214</v>
      </c>
      <c r="H17" s="41" t="s">
        <v>14</v>
      </c>
    </row>
    <row r="18" spans="1:8" ht="38.25" x14ac:dyDescent="0.25">
      <c r="A18" s="32">
        <v>14</v>
      </c>
      <c r="B18" s="40" t="s">
        <v>245</v>
      </c>
      <c r="C18" s="38" t="s">
        <v>246</v>
      </c>
      <c r="D18" s="52">
        <v>2017</v>
      </c>
      <c r="E18" s="53" t="s">
        <v>247</v>
      </c>
      <c r="F18" s="37" t="s">
        <v>247</v>
      </c>
      <c r="G18" s="52" t="s">
        <v>214</v>
      </c>
      <c r="H18" s="52" t="s">
        <v>248</v>
      </c>
    </row>
    <row r="19" spans="1:8" ht="38.25" x14ac:dyDescent="0.25">
      <c r="A19" s="32">
        <v>15</v>
      </c>
      <c r="B19" s="38" t="s">
        <v>637</v>
      </c>
      <c r="C19" s="38" t="s">
        <v>638</v>
      </c>
      <c r="D19" s="43" t="s">
        <v>330</v>
      </c>
      <c r="E19" s="44" t="s">
        <v>639</v>
      </c>
      <c r="F19" s="44" t="s">
        <v>639</v>
      </c>
      <c r="G19" s="39" t="s">
        <v>214</v>
      </c>
      <c r="H19" s="39" t="s">
        <v>14</v>
      </c>
    </row>
    <row r="20" spans="1:8" ht="76.5" x14ac:dyDescent="0.25">
      <c r="A20" s="32">
        <v>16</v>
      </c>
      <c r="B20" s="38" t="s">
        <v>640</v>
      </c>
      <c r="C20" s="38" t="s">
        <v>641</v>
      </c>
      <c r="D20" s="43" t="s">
        <v>330</v>
      </c>
      <c r="E20" s="44" t="s">
        <v>642</v>
      </c>
      <c r="F20" s="44" t="s">
        <v>642</v>
      </c>
      <c r="G20" s="39" t="s">
        <v>214</v>
      </c>
      <c r="H20" s="39" t="s">
        <v>643</v>
      </c>
    </row>
    <row r="21" spans="1:8" ht="63.75" x14ac:dyDescent="0.25">
      <c r="A21" s="32">
        <v>17</v>
      </c>
      <c r="B21" s="40" t="s">
        <v>153</v>
      </c>
      <c r="C21" s="40" t="s">
        <v>154</v>
      </c>
      <c r="D21" s="41">
        <v>2017</v>
      </c>
      <c r="E21" s="42" t="s">
        <v>155</v>
      </c>
      <c r="F21" s="42" t="s">
        <v>155</v>
      </c>
      <c r="G21" s="39" t="s">
        <v>214</v>
      </c>
      <c r="H21" s="41" t="s">
        <v>156</v>
      </c>
    </row>
    <row r="22" spans="1:8" ht="63.75" x14ac:dyDescent="0.25">
      <c r="A22" s="32">
        <v>18</v>
      </c>
      <c r="B22" s="45" t="s">
        <v>243</v>
      </c>
      <c r="C22" s="38" t="s">
        <v>244</v>
      </c>
      <c r="D22" s="39">
        <v>2017</v>
      </c>
      <c r="E22" s="38" t="s">
        <v>242</v>
      </c>
      <c r="F22" s="37" t="s">
        <v>242</v>
      </c>
      <c r="G22" s="39" t="s">
        <v>214</v>
      </c>
      <c r="H22" s="39" t="s">
        <v>14</v>
      </c>
    </row>
    <row r="23" spans="1:8" ht="51" x14ac:dyDescent="0.25">
      <c r="A23" s="32">
        <v>19</v>
      </c>
      <c r="B23" s="45" t="s">
        <v>239</v>
      </c>
      <c r="C23" s="38" t="s">
        <v>240</v>
      </c>
      <c r="D23" s="39">
        <v>2017</v>
      </c>
      <c r="E23" s="38" t="s">
        <v>241</v>
      </c>
      <c r="F23" s="37" t="s">
        <v>242</v>
      </c>
      <c r="G23" s="39" t="s">
        <v>214</v>
      </c>
      <c r="H23" s="39" t="s">
        <v>14</v>
      </c>
    </row>
    <row r="24" spans="1:8" ht="51" x14ac:dyDescent="0.25">
      <c r="A24" s="32">
        <v>20</v>
      </c>
      <c r="B24" s="40" t="s">
        <v>211</v>
      </c>
      <c r="C24" s="38" t="s">
        <v>212</v>
      </c>
      <c r="D24" s="52">
        <v>2017</v>
      </c>
      <c r="E24" s="37" t="s">
        <v>213</v>
      </c>
      <c r="F24" s="37" t="s">
        <v>313</v>
      </c>
      <c r="G24" s="52" t="s">
        <v>214</v>
      </c>
      <c r="H24" s="52" t="s">
        <v>45</v>
      </c>
    </row>
    <row r="25" spans="1:8" ht="38.25" x14ac:dyDescent="0.25">
      <c r="A25" s="32">
        <v>21</v>
      </c>
      <c r="B25" s="40" t="s">
        <v>304</v>
      </c>
      <c r="C25" s="40" t="s">
        <v>305</v>
      </c>
      <c r="D25" s="41">
        <v>2017</v>
      </c>
      <c r="E25" s="42" t="s">
        <v>306</v>
      </c>
      <c r="F25" s="42" t="s">
        <v>306</v>
      </c>
      <c r="G25" s="49" t="s">
        <v>214</v>
      </c>
      <c r="H25" s="41" t="s">
        <v>45</v>
      </c>
    </row>
    <row r="26" spans="1:8" ht="38.25" x14ac:dyDescent="0.25">
      <c r="A26" s="32">
        <v>22</v>
      </c>
      <c r="B26" s="40" t="s">
        <v>79</v>
      </c>
      <c r="C26" s="38" t="s">
        <v>80</v>
      </c>
      <c r="D26" s="52">
        <v>2017</v>
      </c>
      <c r="E26" s="37" t="s">
        <v>81</v>
      </c>
      <c r="F26" s="37" t="s">
        <v>82</v>
      </c>
      <c r="G26" s="52" t="s">
        <v>214</v>
      </c>
      <c r="H26" s="52" t="s">
        <v>83</v>
      </c>
    </row>
    <row r="27" spans="1:8" ht="63.75" x14ac:dyDescent="0.25">
      <c r="A27" s="32">
        <v>23</v>
      </c>
      <c r="B27" s="38" t="s">
        <v>834</v>
      </c>
      <c r="C27" s="38" t="s">
        <v>835</v>
      </c>
      <c r="D27" s="76" t="s">
        <v>330</v>
      </c>
      <c r="E27" s="44" t="s">
        <v>836</v>
      </c>
      <c r="F27" s="44" t="s">
        <v>836</v>
      </c>
      <c r="G27" s="39" t="s">
        <v>214</v>
      </c>
      <c r="H27" s="39" t="s">
        <v>14</v>
      </c>
    </row>
    <row r="28" spans="1:8" ht="38.25" x14ac:dyDescent="0.25">
      <c r="A28" s="32">
        <v>24</v>
      </c>
      <c r="B28" s="45" t="s">
        <v>215</v>
      </c>
      <c r="C28" s="45" t="s">
        <v>216</v>
      </c>
      <c r="D28" s="39">
        <v>2017</v>
      </c>
      <c r="E28" s="42" t="s">
        <v>217</v>
      </c>
      <c r="F28" s="42" t="s">
        <v>217</v>
      </c>
      <c r="G28" s="39" t="s">
        <v>839</v>
      </c>
      <c r="H28" s="41" t="s">
        <v>35</v>
      </c>
    </row>
    <row r="29" spans="1:8" ht="25.5" x14ac:dyDescent="0.25">
      <c r="A29" s="32">
        <v>25</v>
      </c>
      <c r="B29" s="40" t="s">
        <v>363</v>
      </c>
      <c r="C29" s="40" t="s">
        <v>364</v>
      </c>
      <c r="D29" s="56" t="s">
        <v>330</v>
      </c>
      <c r="E29" s="42" t="s">
        <v>365</v>
      </c>
      <c r="F29" s="42" t="s">
        <v>366</v>
      </c>
      <c r="G29" s="49" t="s">
        <v>839</v>
      </c>
      <c r="H29" s="41" t="s">
        <v>367</v>
      </c>
    </row>
    <row r="30" spans="1:8" ht="38.25" x14ac:dyDescent="0.25">
      <c r="A30" s="32">
        <v>26</v>
      </c>
      <c r="B30" s="45" t="s">
        <v>220</v>
      </c>
      <c r="C30" s="38" t="s">
        <v>221</v>
      </c>
      <c r="D30" s="39">
        <v>2017</v>
      </c>
      <c r="E30" s="37" t="s">
        <v>222</v>
      </c>
      <c r="F30" s="37" t="s">
        <v>443</v>
      </c>
      <c r="G30" s="39" t="s">
        <v>839</v>
      </c>
      <c r="H30" s="39" t="s">
        <v>35</v>
      </c>
    </row>
    <row r="31" spans="1:8" ht="63.75" x14ac:dyDescent="0.25">
      <c r="A31" s="32">
        <v>27</v>
      </c>
      <c r="B31" s="45" t="s">
        <v>705</v>
      </c>
      <c r="C31" s="45" t="s">
        <v>706</v>
      </c>
      <c r="D31" s="76" t="s">
        <v>330</v>
      </c>
      <c r="E31" s="44" t="s">
        <v>707</v>
      </c>
      <c r="F31" s="44" t="s">
        <v>708</v>
      </c>
      <c r="G31" s="39" t="s">
        <v>839</v>
      </c>
      <c r="H31" s="41" t="s">
        <v>45</v>
      </c>
    </row>
    <row r="32" spans="1:8" ht="51" x14ac:dyDescent="0.25">
      <c r="A32" s="32">
        <v>28</v>
      </c>
      <c r="B32" s="38" t="s">
        <v>755</v>
      </c>
      <c r="C32" s="38" t="s">
        <v>756</v>
      </c>
      <c r="D32" s="39">
        <v>2017</v>
      </c>
      <c r="E32" s="37" t="s">
        <v>854</v>
      </c>
      <c r="F32" s="37" t="s">
        <v>854</v>
      </c>
      <c r="G32" s="39" t="s">
        <v>839</v>
      </c>
      <c r="H32" s="39" t="s">
        <v>757</v>
      </c>
    </row>
    <row r="33" spans="1:8" ht="51" x14ac:dyDescent="0.25">
      <c r="A33" s="32">
        <v>29</v>
      </c>
      <c r="B33" s="55" t="s">
        <v>766</v>
      </c>
      <c r="C33" s="55" t="s">
        <v>767</v>
      </c>
      <c r="D33" s="39">
        <v>2017</v>
      </c>
      <c r="E33" s="37" t="s">
        <v>854</v>
      </c>
      <c r="F33" s="37" t="s">
        <v>854</v>
      </c>
      <c r="G33" s="39" t="s">
        <v>839</v>
      </c>
      <c r="H33" s="39" t="s">
        <v>757</v>
      </c>
    </row>
    <row r="34" spans="1:8" ht="38.25" x14ac:dyDescent="0.25">
      <c r="A34" s="32">
        <v>30</v>
      </c>
      <c r="B34" s="45" t="s">
        <v>218</v>
      </c>
      <c r="C34" s="45" t="s">
        <v>219</v>
      </c>
      <c r="D34" s="41">
        <v>2017</v>
      </c>
      <c r="E34" s="42" t="s">
        <v>217</v>
      </c>
      <c r="F34" s="42" t="s">
        <v>217</v>
      </c>
      <c r="G34" s="39" t="s">
        <v>839</v>
      </c>
      <c r="H34" s="41" t="s">
        <v>35</v>
      </c>
    </row>
    <row r="35" spans="1:8" ht="51" x14ac:dyDescent="0.25">
      <c r="A35" s="32">
        <v>31</v>
      </c>
      <c r="B35" s="45" t="s">
        <v>820</v>
      </c>
      <c r="C35" s="45" t="s">
        <v>821</v>
      </c>
      <c r="D35" s="76" t="s">
        <v>330</v>
      </c>
      <c r="E35" s="44" t="s">
        <v>822</v>
      </c>
      <c r="F35" s="44" t="s">
        <v>822</v>
      </c>
      <c r="G35" s="39" t="s">
        <v>839</v>
      </c>
      <c r="H35" s="41" t="s">
        <v>823</v>
      </c>
    </row>
    <row r="36" spans="1:8" ht="39" x14ac:dyDescent="0.25">
      <c r="A36" s="32">
        <v>32</v>
      </c>
      <c r="B36" s="40" t="s">
        <v>376</v>
      </c>
      <c r="C36" s="57" t="s">
        <v>377</v>
      </c>
      <c r="D36" s="48">
        <v>2017</v>
      </c>
      <c r="E36" s="51" t="s">
        <v>378</v>
      </c>
      <c r="F36" s="47" t="s">
        <v>378</v>
      </c>
      <c r="G36" s="49" t="s">
        <v>522</v>
      </c>
      <c r="H36" s="48" t="s">
        <v>32</v>
      </c>
    </row>
    <row r="37" spans="1:8" ht="38.25" x14ac:dyDescent="0.25">
      <c r="A37" s="32">
        <v>33</v>
      </c>
      <c r="B37" s="38" t="s">
        <v>402</v>
      </c>
      <c r="C37" s="38" t="s">
        <v>403</v>
      </c>
      <c r="D37" s="39">
        <v>2017</v>
      </c>
      <c r="E37" s="38" t="s">
        <v>404</v>
      </c>
      <c r="F37" s="38" t="s">
        <v>209</v>
      </c>
      <c r="G37" s="39" t="s">
        <v>522</v>
      </c>
      <c r="H37" s="39" t="s">
        <v>32</v>
      </c>
    </row>
    <row r="38" spans="1:8" ht="38.25" x14ac:dyDescent="0.25">
      <c r="A38" s="32">
        <v>34</v>
      </c>
      <c r="B38" s="46" t="s">
        <v>422</v>
      </c>
      <c r="C38" s="51" t="s">
        <v>423</v>
      </c>
      <c r="D38" s="48">
        <v>2017</v>
      </c>
      <c r="E38" s="51" t="s">
        <v>424</v>
      </c>
      <c r="F38" s="47" t="s">
        <v>425</v>
      </c>
      <c r="G38" s="49" t="s">
        <v>522</v>
      </c>
      <c r="H38" s="51" t="s">
        <v>426</v>
      </c>
    </row>
    <row r="39" spans="1:8" ht="38.25" x14ac:dyDescent="0.25">
      <c r="A39" s="32">
        <v>35</v>
      </c>
      <c r="B39" s="46" t="s">
        <v>465</v>
      </c>
      <c r="C39" s="51" t="s">
        <v>466</v>
      </c>
      <c r="D39" s="48">
        <v>2017</v>
      </c>
      <c r="E39" s="51" t="s">
        <v>467</v>
      </c>
      <c r="F39" s="47" t="s">
        <v>425</v>
      </c>
      <c r="G39" s="49" t="s">
        <v>522</v>
      </c>
      <c r="H39" s="51" t="s">
        <v>468</v>
      </c>
    </row>
    <row r="40" spans="1:8" ht="25.5" x14ac:dyDescent="0.25">
      <c r="A40" s="32">
        <v>36</v>
      </c>
      <c r="B40" s="55" t="s">
        <v>848</v>
      </c>
      <c r="C40" s="38" t="s">
        <v>494</v>
      </c>
      <c r="D40" s="39">
        <v>2017</v>
      </c>
      <c r="E40" s="38" t="s">
        <v>495</v>
      </c>
      <c r="F40" s="38" t="s">
        <v>495</v>
      </c>
      <c r="G40" s="39" t="s">
        <v>522</v>
      </c>
      <c r="H40" s="39" t="s">
        <v>32</v>
      </c>
    </row>
    <row r="41" spans="1:8" ht="38.25" x14ac:dyDescent="0.25">
      <c r="A41" s="32">
        <v>37</v>
      </c>
      <c r="B41" s="38" t="s">
        <v>519</v>
      </c>
      <c r="C41" s="38" t="s">
        <v>520</v>
      </c>
      <c r="D41" s="39">
        <v>2017</v>
      </c>
      <c r="E41" s="38" t="s">
        <v>521</v>
      </c>
      <c r="F41" s="38" t="s">
        <v>209</v>
      </c>
      <c r="G41" s="52" t="s">
        <v>522</v>
      </c>
      <c r="H41" s="39" t="s">
        <v>14</v>
      </c>
    </row>
    <row r="42" spans="1:8" ht="51" x14ac:dyDescent="0.25">
      <c r="A42" s="32">
        <v>38</v>
      </c>
      <c r="B42" s="40" t="s">
        <v>206</v>
      </c>
      <c r="C42" s="38" t="s">
        <v>207</v>
      </c>
      <c r="D42" s="52">
        <v>2017</v>
      </c>
      <c r="E42" s="37" t="s">
        <v>208</v>
      </c>
      <c r="F42" s="37" t="s">
        <v>209</v>
      </c>
      <c r="G42" s="52" t="s">
        <v>522</v>
      </c>
      <c r="H42" s="52" t="s">
        <v>14</v>
      </c>
    </row>
    <row r="43" spans="1:8" ht="38.25" x14ac:dyDescent="0.25">
      <c r="A43" s="32">
        <v>39</v>
      </c>
      <c r="B43" s="38" t="s">
        <v>523</v>
      </c>
      <c r="C43" s="38" t="s">
        <v>524</v>
      </c>
      <c r="D43" s="39">
        <v>2017</v>
      </c>
      <c r="E43" s="38" t="s">
        <v>210</v>
      </c>
      <c r="F43" s="38" t="s">
        <v>209</v>
      </c>
      <c r="G43" s="52" t="s">
        <v>522</v>
      </c>
      <c r="H43" s="39" t="s">
        <v>32</v>
      </c>
    </row>
    <row r="44" spans="1:8" ht="38.25" x14ac:dyDescent="0.25">
      <c r="A44" s="32">
        <v>40</v>
      </c>
      <c r="B44" s="46" t="s">
        <v>528</v>
      </c>
      <c r="C44" s="51" t="s">
        <v>529</v>
      </c>
      <c r="D44" s="48">
        <v>2017</v>
      </c>
      <c r="E44" s="51" t="s">
        <v>424</v>
      </c>
      <c r="F44" s="47" t="s">
        <v>425</v>
      </c>
      <c r="G44" s="49" t="s">
        <v>522</v>
      </c>
      <c r="H44" s="51" t="s">
        <v>530</v>
      </c>
    </row>
    <row r="45" spans="1:8" ht="51" x14ac:dyDescent="0.25">
      <c r="A45" s="32">
        <v>41</v>
      </c>
      <c r="B45" s="40" t="s">
        <v>296</v>
      </c>
      <c r="C45" s="40" t="s">
        <v>297</v>
      </c>
      <c r="D45" s="41">
        <v>2017</v>
      </c>
      <c r="E45" s="42" t="s">
        <v>295</v>
      </c>
      <c r="F45" s="42" t="s">
        <v>295</v>
      </c>
      <c r="G45" s="49" t="s">
        <v>522</v>
      </c>
      <c r="H45" s="41" t="s">
        <v>55</v>
      </c>
    </row>
    <row r="46" spans="1:8" ht="38.25" x14ac:dyDescent="0.25">
      <c r="A46" s="32">
        <v>42</v>
      </c>
      <c r="B46" s="46" t="s">
        <v>555</v>
      </c>
      <c r="C46" s="51" t="s">
        <v>556</v>
      </c>
      <c r="D46" s="48">
        <v>2017</v>
      </c>
      <c r="E46" s="51" t="s">
        <v>557</v>
      </c>
      <c r="F46" s="47" t="s">
        <v>389</v>
      </c>
      <c r="G46" s="49" t="s">
        <v>522</v>
      </c>
      <c r="H46" s="49" t="s">
        <v>32</v>
      </c>
    </row>
    <row r="47" spans="1:8" ht="38.25" x14ac:dyDescent="0.25">
      <c r="A47" s="32">
        <v>43</v>
      </c>
      <c r="B47" s="46" t="s">
        <v>562</v>
      </c>
      <c r="C47" s="51" t="s">
        <v>563</v>
      </c>
      <c r="D47" s="48">
        <v>2017</v>
      </c>
      <c r="E47" s="51" t="s">
        <v>564</v>
      </c>
      <c r="F47" s="47" t="s">
        <v>425</v>
      </c>
      <c r="G47" s="49" t="s">
        <v>522</v>
      </c>
      <c r="H47" s="51" t="s">
        <v>565</v>
      </c>
    </row>
    <row r="48" spans="1:8" ht="51" x14ac:dyDescent="0.25">
      <c r="A48" s="32">
        <v>44</v>
      </c>
      <c r="B48" s="46" t="s">
        <v>646</v>
      </c>
      <c r="C48" s="51" t="s">
        <v>647</v>
      </c>
      <c r="D48" s="48">
        <v>2017</v>
      </c>
      <c r="E48" s="51" t="s">
        <v>648</v>
      </c>
      <c r="F48" s="51" t="s">
        <v>425</v>
      </c>
      <c r="G48" s="49" t="s">
        <v>522</v>
      </c>
      <c r="H48" s="51" t="s">
        <v>649</v>
      </c>
    </row>
    <row r="49" spans="1:8" ht="51" x14ac:dyDescent="0.25">
      <c r="A49" s="32">
        <v>45</v>
      </c>
      <c r="B49" s="55" t="s">
        <v>650</v>
      </c>
      <c r="C49" s="38" t="s">
        <v>651</v>
      </c>
      <c r="D49" s="39">
        <v>2017</v>
      </c>
      <c r="E49" s="38" t="s">
        <v>652</v>
      </c>
      <c r="F49" s="38" t="s">
        <v>653</v>
      </c>
      <c r="G49" s="39" t="s">
        <v>522</v>
      </c>
      <c r="H49" s="39" t="s">
        <v>32</v>
      </c>
    </row>
    <row r="50" spans="1:8" ht="51" x14ac:dyDescent="0.25">
      <c r="A50" s="32">
        <v>46</v>
      </c>
      <c r="B50" s="38" t="s">
        <v>654</v>
      </c>
      <c r="C50" s="38" t="s">
        <v>655</v>
      </c>
      <c r="D50" s="39">
        <v>2017</v>
      </c>
      <c r="E50" s="38" t="s">
        <v>521</v>
      </c>
      <c r="F50" s="38" t="s">
        <v>209</v>
      </c>
      <c r="G50" s="39" t="s">
        <v>522</v>
      </c>
      <c r="H50" s="39" t="s">
        <v>32</v>
      </c>
    </row>
    <row r="51" spans="1:8" ht="51" x14ac:dyDescent="0.25">
      <c r="A51" s="32">
        <v>47</v>
      </c>
      <c r="B51" s="45" t="s">
        <v>656</v>
      </c>
      <c r="C51" s="38" t="s">
        <v>657</v>
      </c>
      <c r="D51" s="41">
        <v>2017</v>
      </c>
      <c r="E51" s="42" t="s">
        <v>295</v>
      </c>
      <c r="F51" s="42" t="s">
        <v>295</v>
      </c>
      <c r="G51" s="39" t="s">
        <v>522</v>
      </c>
      <c r="H51" s="39" t="s">
        <v>14</v>
      </c>
    </row>
    <row r="52" spans="1:8" ht="38.25" x14ac:dyDescent="0.25">
      <c r="A52" s="32">
        <v>48</v>
      </c>
      <c r="B52" s="46" t="s">
        <v>664</v>
      </c>
      <c r="C52" s="51" t="s">
        <v>665</v>
      </c>
      <c r="D52" s="48">
        <v>2017</v>
      </c>
      <c r="E52" s="51" t="s">
        <v>666</v>
      </c>
      <c r="F52" s="51" t="s">
        <v>425</v>
      </c>
      <c r="G52" s="49" t="s">
        <v>522</v>
      </c>
      <c r="H52" s="51" t="s">
        <v>426</v>
      </c>
    </row>
    <row r="53" spans="1:8" ht="51" x14ac:dyDescent="0.25">
      <c r="A53" s="32">
        <v>49</v>
      </c>
      <c r="B53" s="46" t="s">
        <v>677</v>
      </c>
      <c r="C53" s="51" t="s">
        <v>678</v>
      </c>
      <c r="D53" s="48">
        <v>2017</v>
      </c>
      <c r="E53" s="51" t="s">
        <v>679</v>
      </c>
      <c r="F53" s="47" t="s">
        <v>679</v>
      </c>
      <c r="G53" s="49" t="s">
        <v>522</v>
      </c>
      <c r="H53" s="49" t="s">
        <v>32</v>
      </c>
    </row>
    <row r="54" spans="1:8" ht="51" x14ac:dyDescent="0.25">
      <c r="A54" s="32">
        <v>50</v>
      </c>
      <c r="B54" s="46" t="s">
        <v>683</v>
      </c>
      <c r="C54" s="51" t="s">
        <v>684</v>
      </c>
      <c r="D54" s="48">
        <v>2017</v>
      </c>
      <c r="E54" s="51" t="s">
        <v>685</v>
      </c>
      <c r="F54" s="51" t="s">
        <v>425</v>
      </c>
      <c r="G54" s="49" t="s">
        <v>522</v>
      </c>
      <c r="H54" s="51" t="s">
        <v>32</v>
      </c>
    </row>
    <row r="55" spans="1:8" ht="63.75" x14ac:dyDescent="0.25">
      <c r="A55" s="32">
        <v>51</v>
      </c>
      <c r="B55" s="40" t="s">
        <v>688</v>
      </c>
      <c r="C55" s="47" t="s">
        <v>689</v>
      </c>
      <c r="D55" s="48">
        <v>2017</v>
      </c>
      <c r="E55" s="47" t="s">
        <v>690</v>
      </c>
      <c r="F55" s="47" t="s">
        <v>378</v>
      </c>
      <c r="G55" s="49" t="s">
        <v>522</v>
      </c>
      <c r="H55" s="48" t="s">
        <v>32</v>
      </c>
    </row>
    <row r="56" spans="1:8" ht="38.25" x14ac:dyDescent="0.25">
      <c r="A56" s="32">
        <v>52</v>
      </c>
      <c r="B56" s="38" t="s">
        <v>734</v>
      </c>
      <c r="C56" s="38" t="s">
        <v>735</v>
      </c>
      <c r="D56" s="39">
        <v>2017</v>
      </c>
      <c r="E56" s="38" t="s">
        <v>736</v>
      </c>
      <c r="F56" s="38" t="s">
        <v>209</v>
      </c>
      <c r="G56" s="39" t="s">
        <v>522</v>
      </c>
      <c r="H56" s="39" t="s">
        <v>32</v>
      </c>
    </row>
    <row r="57" spans="1:8" ht="51" x14ac:dyDescent="0.25">
      <c r="A57" s="32">
        <v>53</v>
      </c>
      <c r="B57" s="69" t="s">
        <v>737</v>
      </c>
      <c r="C57" s="70" t="s">
        <v>738</v>
      </c>
      <c r="D57" s="48">
        <v>2017</v>
      </c>
      <c r="E57" s="51" t="s">
        <v>739</v>
      </c>
      <c r="F57" s="47" t="s">
        <v>739</v>
      </c>
      <c r="G57" s="49" t="s">
        <v>522</v>
      </c>
      <c r="H57" s="49" t="s">
        <v>32</v>
      </c>
    </row>
    <row r="58" spans="1:8" ht="51" x14ac:dyDescent="0.25">
      <c r="A58" s="32">
        <v>54</v>
      </c>
      <c r="B58" s="40" t="s">
        <v>294</v>
      </c>
      <c r="C58" s="40" t="s">
        <v>740</v>
      </c>
      <c r="D58" s="41">
        <v>2017</v>
      </c>
      <c r="E58" s="42" t="s">
        <v>295</v>
      </c>
      <c r="F58" s="42" t="s">
        <v>295</v>
      </c>
      <c r="G58" s="49" t="s">
        <v>522</v>
      </c>
      <c r="H58" s="49" t="s">
        <v>32</v>
      </c>
    </row>
    <row r="59" spans="1:8" ht="38.25" x14ac:dyDescent="0.25">
      <c r="A59" s="32">
        <v>55</v>
      </c>
      <c r="B59" s="46" t="s">
        <v>298</v>
      </c>
      <c r="C59" s="51" t="s">
        <v>299</v>
      </c>
      <c r="D59" s="41">
        <v>2017</v>
      </c>
      <c r="E59" s="42" t="s">
        <v>295</v>
      </c>
      <c r="F59" s="42" t="s">
        <v>295</v>
      </c>
      <c r="G59" s="49" t="s">
        <v>522</v>
      </c>
      <c r="H59" s="49" t="s">
        <v>300</v>
      </c>
    </row>
    <row r="60" spans="1:8" ht="51" x14ac:dyDescent="0.25">
      <c r="A60" s="32">
        <v>56</v>
      </c>
      <c r="B60" s="46" t="s">
        <v>828</v>
      </c>
      <c r="C60" s="51" t="s">
        <v>829</v>
      </c>
      <c r="D60" s="41">
        <v>2017</v>
      </c>
      <c r="E60" s="42" t="s">
        <v>295</v>
      </c>
      <c r="F60" s="42" t="s">
        <v>295</v>
      </c>
      <c r="G60" s="49" t="s">
        <v>522</v>
      </c>
      <c r="H60" s="49" t="s">
        <v>32</v>
      </c>
    </row>
    <row r="61" spans="1:8" ht="51" x14ac:dyDescent="0.25">
      <c r="A61" s="32">
        <v>57</v>
      </c>
      <c r="B61" s="38" t="s">
        <v>321</v>
      </c>
      <c r="C61" s="38" t="s">
        <v>322</v>
      </c>
      <c r="D61" s="39">
        <v>2017</v>
      </c>
      <c r="E61" s="38" t="s">
        <v>323</v>
      </c>
      <c r="F61" s="38" t="s">
        <v>59</v>
      </c>
      <c r="G61" s="39" t="s">
        <v>837</v>
      </c>
      <c r="H61" s="39" t="s">
        <v>324</v>
      </c>
    </row>
    <row r="62" spans="1:8" ht="63.75" x14ac:dyDescent="0.25">
      <c r="A62" s="32">
        <v>58</v>
      </c>
      <c r="B62" s="45" t="s">
        <v>333</v>
      </c>
      <c r="C62" s="38" t="s">
        <v>334</v>
      </c>
      <c r="D62" s="39">
        <v>2017</v>
      </c>
      <c r="E62" s="38" t="s">
        <v>252</v>
      </c>
      <c r="F62" s="37" t="s">
        <v>253</v>
      </c>
      <c r="G62" s="39" t="s">
        <v>837</v>
      </c>
      <c r="H62" s="39" t="s">
        <v>14</v>
      </c>
    </row>
    <row r="63" spans="1:8" ht="76.5" x14ac:dyDescent="0.25">
      <c r="A63" s="32">
        <v>59</v>
      </c>
      <c r="B63" s="38" t="s">
        <v>352</v>
      </c>
      <c r="C63" s="38" t="s">
        <v>353</v>
      </c>
      <c r="D63" s="39">
        <v>2017</v>
      </c>
      <c r="E63" s="38" t="s">
        <v>354</v>
      </c>
      <c r="F63" s="38" t="s">
        <v>59</v>
      </c>
      <c r="G63" s="39" t="s">
        <v>837</v>
      </c>
      <c r="H63" s="39" t="s">
        <v>355</v>
      </c>
    </row>
    <row r="64" spans="1:8" ht="63.75" x14ac:dyDescent="0.25">
      <c r="A64" s="32">
        <v>60</v>
      </c>
      <c r="B64" s="40" t="s">
        <v>444</v>
      </c>
      <c r="C64" s="40" t="s">
        <v>445</v>
      </c>
      <c r="D64" s="41">
        <v>2017</v>
      </c>
      <c r="E64" s="42" t="s">
        <v>446</v>
      </c>
      <c r="F64" s="42" t="s">
        <v>253</v>
      </c>
      <c r="G64" s="49" t="s">
        <v>837</v>
      </c>
      <c r="H64" s="41" t="s">
        <v>68</v>
      </c>
    </row>
    <row r="65" spans="1:8" ht="38.25" x14ac:dyDescent="0.25">
      <c r="A65" s="32">
        <v>61</v>
      </c>
      <c r="B65" s="38" t="s">
        <v>470</v>
      </c>
      <c r="C65" s="38" t="s">
        <v>471</v>
      </c>
      <c r="D65" s="39">
        <v>2017</v>
      </c>
      <c r="E65" s="38" t="s">
        <v>472</v>
      </c>
      <c r="F65" s="38" t="s">
        <v>127</v>
      </c>
      <c r="G65" s="39" t="s">
        <v>837</v>
      </c>
      <c r="H65" s="39" t="s">
        <v>68</v>
      </c>
    </row>
    <row r="66" spans="1:8" ht="66.75" x14ac:dyDescent="0.25">
      <c r="A66" s="32">
        <v>62</v>
      </c>
      <c r="B66" s="38" t="s">
        <v>473</v>
      </c>
      <c r="C66" s="38" t="s">
        <v>474</v>
      </c>
      <c r="D66" s="39">
        <v>2017</v>
      </c>
      <c r="E66" s="38" t="s">
        <v>859</v>
      </c>
      <c r="F66" s="38" t="s">
        <v>475</v>
      </c>
      <c r="G66" s="39" t="s">
        <v>837</v>
      </c>
      <c r="H66" s="39" t="s">
        <v>68</v>
      </c>
    </row>
    <row r="67" spans="1:8" ht="38.25" x14ac:dyDescent="0.25">
      <c r="A67" s="32">
        <v>63</v>
      </c>
      <c r="B67" s="38" t="s">
        <v>476</v>
      </c>
      <c r="C67" s="38" t="s">
        <v>477</v>
      </c>
      <c r="D67" s="39">
        <v>2017</v>
      </c>
      <c r="E67" s="38" t="s">
        <v>478</v>
      </c>
      <c r="F67" s="38" t="s">
        <v>479</v>
      </c>
      <c r="G67" s="39" t="s">
        <v>837</v>
      </c>
      <c r="H67" s="39" t="s">
        <v>68</v>
      </c>
    </row>
    <row r="68" spans="1:8" ht="39.75" x14ac:dyDescent="0.25">
      <c r="A68" s="32">
        <v>64</v>
      </c>
      <c r="B68" s="38" t="s">
        <v>860</v>
      </c>
      <c r="C68" s="38" t="s">
        <v>480</v>
      </c>
      <c r="D68" s="39">
        <v>2017</v>
      </c>
      <c r="E68" s="38" t="s">
        <v>481</v>
      </c>
      <c r="F68" s="38" t="s">
        <v>59</v>
      </c>
      <c r="G68" s="39" t="s">
        <v>837</v>
      </c>
      <c r="H68" s="39" t="s">
        <v>68</v>
      </c>
    </row>
    <row r="69" spans="1:8" ht="51" x14ac:dyDescent="0.25">
      <c r="A69" s="32">
        <v>65</v>
      </c>
      <c r="B69" s="38" t="s">
        <v>482</v>
      </c>
      <c r="C69" s="38" t="s">
        <v>483</v>
      </c>
      <c r="D69" s="39">
        <v>2017</v>
      </c>
      <c r="E69" s="38" t="s">
        <v>126</v>
      </c>
      <c r="F69" s="38" t="s">
        <v>127</v>
      </c>
      <c r="G69" s="39" t="s">
        <v>837</v>
      </c>
      <c r="H69" s="39" t="s">
        <v>68</v>
      </c>
    </row>
    <row r="70" spans="1:8" ht="76.5" x14ac:dyDescent="0.25">
      <c r="A70" s="32">
        <v>66</v>
      </c>
      <c r="B70" s="40" t="s">
        <v>496</v>
      </c>
      <c r="C70" s="40" t="s">
        <v>497</v>
      </c>
      <c r="D70" s="41">
        <v>2017</v>
      </c>
      <c r="E70" s="42" t="s">
        <v>498</v>
      </c>
      <c r="F70" s="42" t="s">
        <v>67</v>
      </c>
      <c r="G70" s="49" t="s">
        <v>837</v>
      </c>
      <c r="H70" s="41" t="s">
        <v>499</v>
      </c>
    </row>
    <row r="71" spans="1:8" ht="51" x14ac:dyDescent="0.25">
      <c r="A71" s="32">
        <v>67</v>
      </c>
      <c r="B71" s="46" t="s">
        <v>500</v>
      </c>
      <c r="C71" s="47" t="s">
        <v>501</v>
      </c>
      <c r="D71" s="72">
        <v>2017</v>
      </c>
      <c r="E71" s="47" t="s">
        <v>502</v>
      </c>
      <c r="F71" s="47" t="s">
        <v>95</v>
      </c>
      <c r="G71" s="49" t="s">
        <v>837</v>
      </c>
      <c r="H71" s="49" t="s">
        <v>128</v>
      </c>
    </row>
    <row r="72" spans="1:8" ht="76.5" x14ac:dyDescent="0.25">
      <c r="A72" s="32">
        <v>68</v>
      </c>
      <c r="B72" s="54" t="s">
        <v>195</v>
      </c>
      <c r="C72" s="40" t="s">
        <v>196</v>
      </c>
      <c r="D72" s="39">
        <v>2017</v>
      </c>
      <c r="E72" s="37" t="s">
        <v>197</v>
      </c>
      <c r="F72" s="37" t="s">
        <v>198</v>
      </c>
      <c r="G72" s="39" t="s">
        <v>837</v>
      </c>
      <c r="H72" s="39" t="s">
        <v>60</v>
      </c>
    </row>
    <row r="73" spans="1:8" ht="76.5" x14ac:dyDescent="0.25">
      <c r="A73" s="32">
        <v>69</v>
      </c>
      <c r="B73" s="54" t="s">
        <v>199</v>
      </c>
      <c r="C73" s="40" t="s">
        <v>200</v>
      </c>
      <c r="D73" s="39">
        <v>2017</v>
      </c>
      <c r="E73" s="37" t="s">
        <v>201</v>
      </c>
      <c r="F73" s="37" t="s">
        <v>198</v>
      </c>
      <c r="G73" s="39" t="s">
        <v>837</v>
      </c>
      <c r="H73" s="39" t="s">
        <v>60</v>
      </c>
    </row>
    <row r="74" spans="1:8" ht="51" x14ac:dyDescent="0.25">
      <c r="A74" s="32">
        <v>70</v>
      </c>
      <c r="B74" s="40" t="s">
        <v>123</v>
      </c>
      <c r="C74" s="37" t="s">
        <v>567</v>
      </c>
      <c r="D74" s="39">
        <v>2017</v>
      </c>
      <c r="E74" s="37" t="s">
        <v>568</v>
      </c>
      <c r="F74" s="37" t="s">
        <v>569</v>
      </c>
      <c r="G74" s="39" t="s">
        <v>837</v>
      </c>
      <c r="H74" s="39" t="s">
        <v>14</v>
      </c>
    </row>
    <row r="75" spans="1:8" ht="38.25" x14ac:dyDescent="0.25">
      <c r="A75" s="32">
        <v>71</v>
      </c>
      <c r="B75" s="77" t="s">
        <v>56</v>
      </c>
      <c r="C75" s="78" t="s">
        <v>57</v>
      </c>
      <c r="D75" s="39">
        <v>2017</v>
      </c>
      <c r="E75" s="79" t="s">
        <v>58</v>
      </c>
      <c r="F75" s="61" t="s">
        <v>59</v>
      </c>
      <c r="G75" s="39" t="s">
        <v>837</v>
      </c>
      <c r="H75" s="39" t="s">
        <v>60</v>
      </c>
    </row>
    <row r="76" spans="1:8" ht="51" x14ac:dyDescent="0.25">
      <c r="A76" s="32">
        <v>72</v>
      </c>
      <c r="B76" s="77" t="s">
        <v>61</v>
      </c>
      <c r="C76" s="78" t="s">
        <v>62</v>
      </c>
      <c r="D76" s="39">
        <v>2017</v>
      </c>
      <c r="E76" s="79" t="s">
        <v>63</v>
      </c>
      <c r="F76" s="61" t="s">
        <v>59</v>
      </c>
      <c r="G76" s="39" t="s">
        <v>837</v>
      </c>
      <c r="H76" s="39" t="s">
        <v>60</v>
      </c>
    </row>
    <row r="77" spans="1:8" ht="38.25" x14ac:dyDescent="0.25">
      <c r="A77" s="32">
        <v>73</v>
      </c>
      <c r="B77" s="38" t="s">
        <v>581</v>
      </c>
      <c r="C77" s="38" t="s">
        <v>582</v>
      </c>
      <c r="D77" s="39">
        <v>2017</v>
      </c>
      <c r="E77" s="38" t="s">
        <v>583</v>
      </c>
      <c r="F77" s="38" t="s">
        <v>280</v>
      </c>
      <c r="G77" s="39" t="s">
        <v>837</v>
      </c>
      <c r="H77" s="39" t="s">
        <v>60</v>
      </c>
    </row>
    <row r="78" spans="1:8" ht="38.25" x14ac:dyDescent="0.25">
      <c r="A78" s="32">
        <v>74</v>
      </c>
      <c r="B78" s="54" t="s">
        <v>124</v>
      </c>
      <c r="C78" s="55" t="s">
        <v>125</v>
      </c>
      <c r="D78" s="39">
        <v>2017</v>
      </c>
      <c r="E78" s="61" t="s">
        <v>126</v>
      </c>
      <c r="F78" s="61" t="s">
        <v>127</v>
      </c>
      <c r="G78" s="39" t="s">
        <v>837</v>
      </c>
      <c r="H78" s="39" t="s">
        <v>128</v>
      </c>
    </row>
    <row r="79" spans="1:8" ht="63.75" x14ac:dyDescent="0.25">
      <c r="A79" s="32">
        <v>75</v>
      </c>
      <c r="B79" s="38" t="s">
        <v>584</v>
      </c>
      <c r="C79" s="38" t="s">
        <v>585</v>
      </c>
      <c r="D79" s="39">
        <v>2017</v>
      </c>
      <c r="E79" s="38" t="s">
        <v>586</v>
      </c>
      <c r="F79" s="38" t="s">
        <v>280</v>
      </c>
      <c r="G79" s="39" t="s">
        <v>837</v>
      </c>
      <c r="H79" s="39" t="s">
        <v>14</v>
      </c>
    </row>
    <row r="80" spans="1:8" ht="63.75" x14ac:dyDescent="0.25">
      <c r="A80" s="32">
        <v>76</v>
      </c>
      <c r="B80" s="38" t="s">
        <v>588</v>
      </c>
      <c r="C80" s="38" t="s">
        <v>589</v>
      </c>
      <c r="D80" s="39">
        <v>2017</v>
      </c>
      <c r="E80" s="38" t="s">
        <v>590</v>
      </c>
      <c r="F80" s="38" t="s">
        <v>262</v>
      </c>
      <c r="G80" s="39" t="s">
        <v>837</v>
      </c>
      <c r="H80" s="39" t="s">
        <v>68</v>
      </c>
    </row>
    <row r="81" spans="1:8" ht="89.25" x14ac:dyDescent="0.25">
      <c r="A81" s="32">
        <v>77</v>
      </c>
      <c r="B81" s="38" t="s">
        <v>601</v>
      </c>
      <c r="C81" s="38" t="s">
        <v>602</v>
      </c>
      <c r="D81" s="39">
        <v>2017</v>
      </c>
      <c r="E81" s="38" t="s">
        <v>603</v>
      </c>
      <c r="F81" s="38" t="s">
        <v>604</v>
      </c>
      <c r="G81" s="39" t="s">
        <v>837</v>
      </c>
      <c r="H81" s="39" t="s">
        <v>68</v>
      </c>
    </row>
    <row r="82" spans="1:8" ht="102" x14ac:dyDescent="0.25">
      <c r="A82" s="32">
        <v>78</v>
      </c>
      <c r="B82" s="38" t="s">
        <v>605</v>
      </c>
      <c r="C82" s="38" t="s">
        <v>606</v>
      </c>
      <c r="D82" s="39">
        <v>2017</v>
      </c>
      <c r="E82" s="38" t="s">
        <v>607</v>
      </c>
      <c r="F82" s="38" t="s">
        <v>604</v>
      </c>
      <c r="G82" s="39" t="s">
        <v>837</v>
      </c>
      <c r="H82" s="39" t="s">
        <v>68</v>
      </c>
    </row>
    <row r="83" spans="1:8" ht="39.75" x14ac:dyDescent="0.25">
      <c r="A83" s="32">
        <v>79</v>
      </c>
      <c r="B83" s="37" t="s">
        <v>92</v>
      </c>
      <c r="C83" s="37" t="s">
        <v>93</v>
      </c>
      <c r="D83" s="39">
        <v>2017</v>
      </c>
      <c r="E83" s="37" t="s">
        <v>94</v>
      </c>
      <c r="F83" s="37" t="s">
        <v>95</v>
      </c>
      <c r="G83" s="39" t="s">
        <v>837</v>
      </c>
      <c r="H83" s="39" t="s">
        <v>60</v>
      </c>
    </row>
    <row r="84" spans="1:8" ht="40.5" x14ac:dyDescent="0.25">
      <c r="A84" s="32">
        <v>80</v>
      </c>
      <c r="B84" s="50" t="s">
        <v>182</v>
      </c>
      <c r="C84" s="38" t="s">
        <v>183</v>
      </c>
      <c r="D84" s="39">
        <v>2017</v>
      </c>
      <c r="E84" s="37" t="s">
        <v>184</v>
      </c>
      <c r="F84" s="42" t="s">
        <v>185</v>
      </c>
      <c r="G84" s="39" t="s">
        <v>837</v>
      </c>
      <c r="H84" s="39" t="s">
        <v>60</v>
      </c>
    </row>
    <row r="85" spans="1:8" ht="39.75" x14ac:dyDescent="0.25">
      <c r="A85" s="32">
        <v>81</v>
      </c>
      <c r="B85" s="51" t="s">
        <v>861</v>
      </c>
      <c r="C85" s="47" t="s">
        <v>608</v>
      </c>
      <c r="D85" s="49">
        <v>2017</v>
      </c>
      <c r="E85" s="47" t="s">
        <v>609</v>
      </c>
      <c r="F85" s="47" t="s">
        <v>95</v>
      </c>
      <c r="G85" s="39" t="s">
        <v>837</v>
      </c>
      <c r="H85" s="49" t="s">
        <v>68</v>
      </c>
    </row>
    <row r="86" spans="1:8" ht="51" x14ac:dyDescent="0.25">
      <c r="A86" s="32">
        <v>82</v>
      </c>
      <c r="B86" s="38" t="s">
        <v>610</v>
      </c>
      <c r="C86" s="38" t="s">
        <v>611</v>
      </c>
      <c r="D86" s="39">
        <v>2017</v>
      </c>
      <c r="E86" s="38" t="s">
        <v>612</v>
      </c>
      <c r="F86" s="38" t="s">
        <v>253</v>
      </c>
      <c r="G86" s="39" t="s">
        <v>837</v>
      </c>
      <c r="H86" s="39" t="s">
        <v>14</v>
      </c>
    </row>
    <row r="87" spans="1:8" ht="78" x14ac:dyDescent="0.25">
      <c r="A87" s="32">
        <v>83</v>
      </c>
      <c r="B87" s="38" t="s">
        <v>862</v>
      </c>
      <c r="C87" s="38" t="s">
        <v>613</v>
      </c>
      <c r="D87" s="39">
        <v>2017</v>
      </c>
      <c r="E87" s="38" t="s">
        <v>614</v>
      </c>
      <c r="F87" s="38" t="s">
        <v>615</v>
      </c>
      <c r="G87" s="39" t="s">
        <v>837</v>
      </c>
      <c r="H87" s="39" t="s">
        <v>226</v>
      </c>
    </row>
    <row r="88" spans="1:8" ht="51" x14ac:dyDescent="0.25">
      <c r="A88" s="32">
        <v>84</v>
      </c>
      <c r="B88" s="77" t="s">
        <v>157</v>
      </c>
      <c r="C88" s="78" t="s">
        <v>158</v>
      </c>
      <c r="D88" s="39">
        <v>2017</v>
      </c>
      <c r="E88" s="61" t="s">
        <v>159</v>
      </c>
      <c r="F88" s="61" t="s">
        <v>663</v>
      </c>
      <c r="G88" s="39" t="s">
        <v>837</v>
      </c>
      <c r="H88" s="39" t="s">
        <v>60</v>
      </c>
    </row>
    <row r="89" spans="1:8" ht="63.75" x14ac:dyDescent="0.25">
      <c r="A89" s="32">
        <v>85</v>
      </c>
      <c r="B89" s="45" t="s">
        <v>129</v>
      </c>
      <c r="C89" s="38" t="s">
        <v>130</v>
      </c>
      <c r="D89" s="39">
        <v>2017</v>
      </c>
      <c r="E89" s="37" t="s">
        <v>126</v>
      </c>
      <c r="F89" s="37" t="s">
        <v>127</v>
      </c>
      <c r="G89" s="39" t="s">
        <v>837</v>
      </c>
      <c r="H89" s="39" t="s">
        <v>128</v>
      </c>
    </row>
    <row r="90" spans="1:8" ht="51" x14ac:dyDescent="0.25">
      <c r="A90" s="32">
        <v>86</v>
      </c>
      <c r="B90" s="46" t="s">
        <v>724</v>
      </c>
      <c r="C90" s="62" t="s">
        <v>725</v>
      </c>
      <c r="D90" s="48">
        <v>2017</v>
      </c>
      <c r="E90" s="51" t="s">
        <v>726</v>
      </c>
      <c r="F90" s="47" t="s">
        <v>727</v>
      </c>
      <c r="G90" s="48" t="s">
        <v>837</v>
      </c>
      <c r="H90" s="48" t="s">
        <v>14</v>
      </c>
    </row>
    <row r="91" spans="1:8" ht="51" x14ac:dyDescent="0.25">
      <c r="A91" s="32">
        <v>87</v>
      </c>
      <c r="B91" s="38" t="s">
        <v>863</v>
      </c>
      <c r="C91" s="45" t="s">
        <v>728</v>
      </c>
      <c r="D91" s="39">
        <v>2017</v>
      </c>
      <c r="E91" s="38" t="s">
        <v>729</v>
      </c>
      <c r="F91" s="38" t="s">
        <v>730</v>
      </c>
      <c r="G91" s="39" t="s">
        <v>837</v>
      </c>
      <c r="H91" s="39" t="s">
        <v>14</v>
      </c>
    </row>
    <row r="92" spans="1:8" ht="63.75" x14ac:dyDescent="0.25">
      <c r="A92" s="32">
        <v>88</v>
      </c>
      <c r="B92" s="46" t="s">
        <v>773</v>
      </c>
      <c r="C92" s="47" t="s">
        <v>774</v>
      </c>
      <c r="D92" s="49">
        <v>2017</v>
      </c>
      <c r="E92" s="47" t="s">
        <v>775</v>
      </c>
      <c r="F92" s="71" t="s">
        <v>95</v>
      </c>
      <c r="G92" s="49" t="s">
        <v>837</v>
      </c>
      <c r="H92" s="49" t="s">
        <v>776</v>
      </c>
    </row>
    <row r="93" spans="1:8" ht="51" x14ac:dyDescent="0.25">
      <c r="A93" s="32">
        <v>89</v>
      </c>
      <c r="B93" s="40" t="s">
        <v>64</v>
      </c>
      <c r="C93" s="40" t="s">
        <v>65</v>
      </c>
      <c r="D93" s="39">
        <v>2017</v>
      </c>
      <c r="E93" s="42" t="s">
        <v>66</v>
      </c>
      <c r="F93" s="42" t="s">
        <v>67</v>
      </c>
      <c r="G93" s="49" t="s">
        <v>837</v>
      </c>
      <c r="H93" s="41" t="s">
        <v>68</v>
      </c>
    </row>
    <row r="94" spans="1:8" ht="63.75" x14ac:dyDescent="0.25">
      <c r="A94" s="32">
        <v>90</v>
      </c>
      <c r="B94" s="40" t="s">
        <v>777</v>
      </c>
      <c r="C94" s="40" t="s">
        <v>778</v>
      </c>
      <c r="D94" s="39">
        <v>2017</v>
      </c>
      <c r="E94" s="42" t="s">
        <v>779</v>
      </c>
      <c r="F94" s="42" t="s">
        <v>67</v>
      </c>
      <c r="G94" s="49" t="s">
        <v>837</v>
      </c>
      <c r="H94" s="41" t="s">
        <v>69</v>
      </c>
    </row>
    <row r="95" spans="1:8" ht="89.25" x14ac:dyDescent="0.25">
      <c r="A95" s="32">
        <v>91</v>
      </c>
      <c r="B95" s="40" t="s">
        <v>780</v>
      </c>
      <c r="C95" s="40" t="s">
        <v>781</v>
      </c>
      <c r="D95" s="49">
        <v>2017</v>
      </c>
      <c r="E95" s="42" t="s">
        <v>782</v>
      </c>
      <c r="F95" s="42" t="s">
        <v>67</v>
      </c>
      <c r="G95" s="49" t="s">
        <v>837</v>
      </c>
      <c r="H95" s="41" t="s">
        <v>499</v>
      </c>
    </row>
    <row r="96" spans="1:8" ht="39.75" x14ac:dyDescent="0.25">
      <c r="A96" s="32">
        <v>92</v>
      </c>
      <c r="B96" s="37" t="s">
        <v>96</v>
      </c>
      <c r="C96" s="37" t="s">
        <v>97</v>
      </c>
      <c r="D96" s="39">
        <v>2017</v>
      </c>
      <c r="E96" s="37" t="s">
        <v>98</v>
      </c>
      <c r="F96" s="37" t="s">
        <v>95</v>
      </c>
      <c r="G96" s="49" t="s">
        <v>837</v>
      </c>
      <c r="H96" s="39" t="s">
        <v>60</v>
      </c>
    </row>
    <row r="97" spans="1:8" ht="51" x14ac:dyDescent="0.25">
      <c r="A97" s="32">
        <v>93</v>
      </c>
      <c r="B97" s="38" t="s">
        <v>783</v>
      </c>
      <c r="C97" s="45" t="s">
        <v>784</v>
      </c>
      <c r="D97" s="39">
        <v>2017</v>
      </c>
      <c r="E97" s="38" t="s">
        <v>785</v>
      </c>
      <c r="F97" s="38" t="s">
        <v>198</v>
      </c>
      <c r="G97" s="49" t="s">
        <v>837</v>
      </c>
      <c r="H97" s="39" t="s">
        <v>68</v>
      </c>
    </row>
    <row r="98" spans="1:8" ht="76.5" x14ac:dyDescent="0.25">
      <c r="A98" s="32">
        <v>94</v>
      </c>
      <c r="B98" s="38" t="s">
        <v>787</v>
      </c>
      <c r="C98" s="38" t="s">
        <v>788</v>
      </c>
      <c r="D98" s="39">
        <v>2017</v>
      </c>
      <c r="E98" s="38" t="s">
        <v>789</v>
      </c>
      <c r="F98" s="38" t="s">
        <v>789</v>
      </c>
      <c r="G98" s="49" t="s">
        <v>837</v>
      </c>
      <c r="H98" s="39" t="s">
        <v>60</v>
      </c>
    </row>
    <row r="99" spans="1:8" ht="51" x14ac:dyDescent="0.25">
      <c r="A99" s="32">
        <v>95</v>
      </c>
      <c r="B99" s="46" t="s">
        <v>790</v>
      </c>
      <c r="C99" s="47" t="s">
        <v>791</v>
      </c>
      <c r="D99" s="49">
        <v>2017</v>
      </c>
      <c r="E99" s="47" t="s">
        <v>253</v>
      </c>
      <c r="F99" s="47" t="s">
        <v>253</v>
      </c>
      <c r="G99" s="49" t="s">
        <v>837</v>
      </c>
      <c r="H99" s="49" t="s">
        <v>14</v>
      </c>
    </row>
    <row r="100" spans="1:8" ht="63.75" x14ac:dyDescent="0.25">
      <c r="A100" s="32">
        <v>96</v>
      </c>
      <c r="B100" s="38" t="s">
        <v>792</v>
      </c>
      <c r="C100" s="38" t="s">
        <v>793</v>
      </c>
      <c r="D100" s="39">
        <v>2017</v>
      </c>
      <c r="E100" s="38" t="s">
        <v>794</v>
      </c>
      <c r="F100" s="38" t="s">
        <v>163</v>
      </c>
      <c r="G100" s="49" t="s">
        <v>837</v>
      </c>
      <c r="H100" s="39" t="s">
        <v>60</v>
      </c>
    </row>
    <row r="101" spans="1:8" ht="63.75" x14ac:dyDescent="0.25">
      <c r="A101" s="32">
        <v>97</v>
      </c>
      <c r="B101" s="84" t="s">
        <v>160</v>
      </c>
      <c r="C101" s="25" t="s">
        <v>161</v>
      </c>
      <c r="D101" s="26">
        <v>2017</v>
      </c>
      <c r="E101" s="25" t="s">
        <v>162</v>
      </c>
      <c r="F101" s="25" t="s">
        <v>163</v>
      </c>
      <c r="G101" s="49" t="s">
        <v>837</v>
      </c>
      <c r="H101" s="26" t="s">
        <v>60</v>
      </c>
    </row>
    <row r="102" spans="1:8" ht="76.5" x14ac:dyDescent="0.25">
      <c r="A102" s="32">
        <v>98</v>
      </c>
      <c r="B102" s="40" t="s">
        <v>105</v>
      </c>
      <c r="C102" s="37" t="s">
        <v>106</v>
      </c>
      <c r="D102" s="39">
        <v>2017</v>
      </c>
      <c r="E102" s="37" t="s">
        <v>107</v>
      </c>
      <c r="F102" s="37" t="s">
        <v>795</v>
      </c>
      <c r="G102" s="49" t="s">
        <v>837</v>
      </c>
      <c r="H102" s="39" t="s">
        <v>60</v>
      </c>
    </row>
    <row r="103" spans="1:8" ht="63.75" x14ac:dyDescent="0.25">
      <c r="A103" s="32">
        <v>99</v>
      </c>
      <c r="B103" s="46" t="s">
        <v>796</v>
      </c>
      <c r="C103" s="47" t="s">
        <v>797</v>
      </c>
      <c r="D103" s="49">
        <v>2017</v>
      </c>
      <c r="E103" s="47" t="s">
        <v>798</v>
      </c>
      <c r="F103" s="47" t="s">
        <v>95</v>
      </c>
      <c r="G103" s="49" t="s">
        <v>837</v>
      </c>
      <c r="H103" s="49" t="s">
        <v>14</v>
      </c>
    </row>
    <row r="104" spans="1:8" ht="52.5" x14ac:dyDescent="0.25">
      <c r="A104" s="32">
        <v>100</v>
      </c>
      <c r="B104" s="50" t="s">
        <v>186</v>
      </c>
      <c r="C104" s="38" t="s">
        <v>187</v>
      </c>
      <c r="D104" s="39">
        <v>2017</v>
      </c>
      <c r="E104" s="37" t="s">
        <v>188</v>
      </c>
      <c r="F104" s="37" t="s">
        <v>185</v>
      </c>
      <c r="G104" s="49" t="s">
        <v>837</v>
      </c>
      <c r="H104" s="39" t="s">
        <v>60</v>
      </c>
    </row>
    <row r="105" spans="1:8" ht="63.75" x14ac:dyDescent="0.25">
      <c r="A105" s="32">
        <v>101</v>
      </c>
      <c r="B105" s="40" t="s">
        <v>99</v>
      </c>
      <c r="C105" s="37" t="s">
        <v>100</v>
      </c>
      <c r="D105" s="39">
        <v>2017</v>
      </c>
      <c r="E105" s="37" t="s">
        <v>101</v>
      </c>
      <c r="F105" s="37" t="s">
        <v>95</v>
      </c>
      <c r="G105" s="49" t="s">
        <v>837</v>
      </c>
      <c r="H105" s="39" t="s">
        <v>60</v>
      </c>
    </row>
    <row r="106" spans="1:8" ht="51" x14ac:dyDescent="0.25">
      <c r="A106" s="32">
        <v>102</v>
      </c>
      <c r="B106" s="46" t="s">
        <v>799</v>
      </c>
      <c r="C106" s="47" t="s">
        <v>800</v>
      </c>
      <c r="D106" s="49">
        <v>2017</v>
      </c>
      <c r="E106" s="47" t="s">
        <v>801</v>
      </c>
      <c r="F106" s="47" t="s">
        <v>95</v>
      </c>
      <c r="G106" s="49" t="s">
        <v>837</v>
      </c>
      <c r="H106" s="49" t="s">
        <v>60</v>
      </c>
    </row>
    <row r="107" spans="1:8" ht="92.25" x14ac:dyDescent="0.25">
      <c r="A107" s="32">
        <v>103</v>
      </c>
      <c r="B107" s="38" t="s">
        <v>23</v>
      </c>
      <c r="C107" s="38" t="s">
        <v>24</v>
      </c>
      <c r="D107" s="52">
        <v>2017</v>
      </c>
      <c r="E107" s="37" t="s">
        <v>25</v>
      </c>
      <c r="F107" s="37" t="s">
        <v>26</v>
      </c>
      <c r="G107" s="39" t="s">
        <v>837</v>
      </c>
      <c r="H107" s="39" t="s">
        <v>27</v>
      </c>
    </row>
    <row r="108" spans="1:8" ht="51" x14ac:dyDescent="0.25">
      <c r="A108" s="32">
        <v>104</v>
      </c>
      <c r="B108" s="40" t="s">
        <v>102</v>
      </c>
      <c r="C108" s="37" t="s">
        <v>103</v>
      </c>
      <c r="D108" s="39">
        <v>2017</v>
      </c>
      <c r="E108" s="37" t="s">
        <v>104</v>
      </c>
      <c r="F108" s="37" t="s">
        <v>786</v>
      </c>
      <c r="G108" s="39" t="s">
        <v>837</v>
      </c>
      <c r="H108" s="39" t="s">
        <v>14</v>
      </c>
    </row>
    <row r="109" spans="1:8" ht="38.25" x14ac:dyDescent="0.25">
      <c r="A109" s="32">
        <v>105</v>
      </c>
      <c r="B109" s="38" t="s">
        <v>768</v>
      </c>
      <c r="C109" s="38" t="s">
        <v>769</v>
      </c>
      <c r="D109" s="76" t="s">
        <v>330</v>
      </c>
      <c r="E109" s="44" t="s">
        <v>414</v>
      </c>
      <c r="F109" s="44" t="s">
        <v>414</v>
      </c>
      <c r="G109" s="39" t="s">
        <v>855</v>
      </c>
      <c r="H109" s="41" t="s">
        <v>35</v>
      </c>
    </row>
    <row r="110" spans="1:8" ht="63.75" x14ac:dyDescent="0.25">
      <c r="A110" s="32">
        <v>106</v>
      </c>
      <c r="B110" s="38" t="s">
        <v>412</v>
      </c>
      <c r="C110" s="38" t="s">
        <v>413</v>
      </c>
      <c r="D110" s="39">
        <v>2017</v>
      </c>
      <c r="E110" s="38" t="s">
        <v>414</v>
      </c>
      <c r="F110" s="38" t="s">
        <v>414</v>
      </c>
      <c r="G110" s="39" t="s">
        <v>845</v>
      </c>
      <c r="H110" s="41" t="s">
        <v>415</v>
      </c>
    </row>
    <row r="111" spans="1:8" ht="51" x14ac:dyDescent="0.25">
      <c r="A111" s="32">
        <v>107</v>
      </c>
      <c r="B111" s="45" t="s">
        <v>84</v>
      </c>
      <c r="C111" s="38" t="s">
        <v>85</v>
      </c>
      <c r="D111" s="39">
        <v>2017</v>
      </c>
      <c r="E111" s="37" t="s">
        <v>86</v>
      </c>
      <c r="F111" s="37" t="s">
        <v>86</v>
      </c>
      <c r="G111" s="39" t="s">
        <v>845</v>
      </c>
      <c r="H111" s="39" t="s">
        <v>14</v>
      </c>
    </row>
    <row r="112" spans="1:8" ht="25.5" x14ac:dyDescent="0.25">
      <c r="A112" s="32">
        <v>108</v>
      </c>
      <c r="B112" s="45" t="s">
        <v>87</v>
      </c>
      <c r="C112" s="55" t="s">
        <v>88</v>
      </c>
      <c r="D112" s="39">
        <v>2017</v>
      </c>
      <c r="E112" s="37" t="s">
        <v>86</v>
      </c>
      <c r="F112" s="37" t="s">
        <v>86</v>
      </c>
      <c r="G112" s="39" t="s">
        <v>845</v>
      </c>
      <c r="H112" s="41" t="s">
        <v>89</v>
      </c>
    </row>
    <row r="113" spans="1:8" ht="51" x14ac:dyDescent="0.25">
      <c r="A113" s="32">
        <v>109</v>
      </c>
      <c r="B113" s="38" t="s">
        <v>667</v>
      </c>
      <c r="C113" s="38" t="s">
        <v>668</v>
      </c>
      <c r="D113" s="39">
        <v>2017</v>
      </c>
      <c r="E113" s="38" t="s">
        <v>669</v>
      </c>
      <c r="F113" s="38" t="s">
        <v>670</v>
      </c>
      <c r="G113" s="39" t="s">
        <v>845</v>
      </c>
      <c r="H113" s="39" t="s">
        <v>14</v>
      </c>
    </row>
    <row r="114" spans="1:8" ht="38.25" x14ac:dyDescent="0.25">
      <c r="A114" s="32">
        <v>110</v>
      </c>
      <c r="B114" s="45" t="s">
        <v>671</v>
      </c>
      <c r="C114" s="38" t="s">
        <v>672</v>
      </c>
      <c r="D114" s="39">
        <v>2017</v>
      </c>
      <c r="E114" s="38" t="s">
        <v>86</v>
      </c>
      <c r="F114" s="38" t="s">
        <v>86</v>
      </c>
      <c r="G114" s="39" t="s">
        <v>845</v>
      </c>
      <c r="H114" s="41" t="s">
        <v>267</v>
      </c>
    </row>
    <row r="115" spans="1:8" ht="39" x14ac:dyDescent="0.25">
      <c r="A115" s="32">
        <v>111</v>
      </c>
      <c r="B115" s="50" t="s">
        <v>673</v>
      </c>
      <c r="C115" s="50" t="s">
        <v>674</v>
      </c>
      <c r="D115" s="82">
        <v>2017</v>
      </c>
      <c r="E115" s="50" t="s">
        <v>675</v>
      </c>
      <c r="F115" s="50" t="s">
        <v>675</v>
      </c>
      <c r="G115" s="39" t="s">
        <v>845</v>
      </c>
      <c r="H115" s="82" t="s">
        <v>676</v>
      </c>
    </row>
    <row r="116" spans="1:8" ht="51" x14ac:dyDescent="0.25">
      <c r="A116" s="32">
        <v>112</v>
      </c>
      <c r="B116" s="40" t="s">
        <v>164</v>
      </c>
      <c r="C116" s="37" t="s">
        <v>165</v>
      </c>
      <c r="D116" s="39">
        <v>2017</v>
      </c>
      <c r="E116" s="37" t="s">
        <v>166</v>
      </c>
      <c r="F116" s="37" t="s">
        <v>166</v>
      </c>
      <c r="G116" s="39" t="s">
        <v>845</v>
      </c>
      <c r="H116" s="39" t="s">
        <v>14</v>
      </c>
    </row>
    <row r="117" spans="1:8" ht="63.75" x14ac:dyDescent="0.25">
      <c r="A117" s="32">
        <v>113</v>
      </c>
      <c r="B117" s="38" t="s">
        <v>695</v>
      </c>
      <c r="C117" s="38" t="s">
        <v>696</v>
      </c>
      <c r="D117" s="43" t="s">
        <v>330</v>
      </c>
      <c r="E117" s="38" t="s">
        <v>697</v>
      </c>
      <c r="F117" s="38" t="s">
        <v>697</v>
      </c>
      <c r="G117" s="39" t="s">
        <v>845</v>
      </c>
      <c r="H117" s="39" t="s">
        <v>35</v>
      </c>
    </row>
    <row r="118" spans="1:8" ht="51" x14ac:dyDescent="0.25">
      <c r="A118" s="32">
        <v>114</v>
      </c>
      <c r="B118" s="38" t="s">
        <v>711</v>
      </c>
      <c r="C118" s="38" t="s">
        <v>712</v>
      </c>
      <c r="D118" s="39">
        <v>2017</v>
      </c>
      <c r="E118" s="38" t="s">
        <v>713</v>
      </c>
      <c r="F118" s="38" t="s">
        <v>713</v>
      </c>
      <c r="G118" s="39" t="s">
        <v>845</v>
      </c>
      <c r="H118" s="39" t="s">
        <v>14</v>
      </c>
    </row>
    <row r="119" spans="1:8" ht="38.25" x14ac:dyDescent="0.25">
      <c r="A119" s="32">
        <v>115</v>
      </c>
      <c r="B119" s="38" t="s">
        <v>802</v>
      </c>
      <c r="C119" s="38" t="s">
        <v>803</v>
      </c>
      <c r="D119" s="39">
        <v>2017</v>
      </c>
      <c r="E119" s="38" t="s">
        <v>804</v>
      </c>
      <c r="F119" s="38" t="s">
        <v>804</v>
      </c>
      <c r="G119" s="39" t="s">
        <v>845</v>
      </c>
      <c r="H119" s="39" t="s">
        <v>805</v>
      </c>
    </row>
    <row r="120" spans="1:8" ht="38.25" x14ac:dyDescent="0.25">
      <c r="A120" s="32">
        <v>116</v>
      </c>
      <c r="B120" s="38" t="s">
        <v>812</v>
      </c>
      <c r="C120" s="38" t="s">
        <v>813</v>
      </c>
      <c r="D120" s="39">
        <v>2017</v>
      </c>
      <c r="E120" s="38" t="s">
        <v>675</v>
      </c>
      <c r="F120" s="38" t="s">
        <v>675</v>
      </c>
      <c r="G120" s="39" t="s">
        <v>845</v>
      </c>
      <c r="H120" s="39" t="s">
        <v>805</v>
      </c>
    </row>
    <row r="121" spans="1:8" ht="76.5" x14ac:dyDescent="0.25">
      <c r="A121" s="32">
        <v>117</v>
      </c>
      <c r="B121" s="58" t="s">
        <v>514</v>
      </c>
      <c r="C121" s="59" t="s">
        <v>515</v>
      </c>
      <c r="D121" s="49">
        <v>2017</v>
      </c>
      <c r="E121" s="59" t="s">
        <v>516</v>
      </c>
      <c r="F121" s="60" t="s">
        <v>382</v>
      </c>
      <c r="G121" s="49" t="s">
        <v>844</v>
      </c>
      <c r="H121" s="49" t="s">
        <v>45</v>
      </c>
    </row>
    <row r="122" spans="1:8" ht="51" x14ac:dyDescent="0.25">
      <c r="A122" s="32">
        <v>118</v>
      </c>
      <c r="B122" s="45" t="s">
        <v>698</v>
      </c>
      <c r="C122" s="45" t="s">
        <v>699</v>
      </c>
      <c r="D122" s="41">
        <v>2017</v>
      </c>
      <c r="E122" s="45" t="s">
        <v>281</v>
      </c>
      <c r="F122" s="40" t="s">
        <v>281</v>
      </c>
      <c r="G122" s="49" t="s">
        <v>844</v>
      </c>
      <c r="H122" s="39" t="s">
        <v>14</v>
      </c>
    </row>
    <row r="123" spans="1:8" ht="63.75" x14ac:dyDescent="0.25">
      <c r="A123" s="32">
        <v>119</v>
      </c>
      <c r="B123" s="45" t="s">
        <v>700</v>
      </c>
      <c r="C123" s="45" t="s">
        <v>701</v>
      </c>
      <c r="D123" s="41">
        <v>2017</v>
      </c>
      <c r="E123" s="38" t="s">
        <v>281</v>
      </c>
      <c r="F123" s="38" t="s">
        <v>281</v>
      </c>
      <c r="G123" s="49" t="s">
        <v>844</v>
      </c>
      <c r="H123" s="41" t="s">
        <v>14</v>
      </c>
    </row>
    <row r="124" spans="1:8" ht="63.75" x14ac:dyDescent="0.25">
      <c r="A124" s="32">
        <v>120</v>
      </c>
      <c r="B124" s="58" t="s">
        <v>379</v>
      </c>
      <c r="C124" s="59" t="s">
        <v>380</v>
      </c>
      <c r="D124" s="49">
        <v>2017</v>
      </c>
      <c r="E124" s="59" t="s">
        <v>381</v>
      </c>
      <c r="F124" s="60" t="s">
        <v>382</v>
      </c>
      <c r="G124" s="49" t="s">
        <v>844</v>
      </c>
      <c r="H124" s="49" t="s">
        <v>14</v>
      </c>
    </row>
    <row r="125" spans="1:8" ht="63.75" x14ac:dyDescent="0.25">
      <c r="A125" s="32">
        <v>121</v>
      </c>
      <c r="B125" s="55" t="s">
        <v>383</v>
      </c>
      <c r="C125" s="38" t="s">
        <v>384</v>
      </c>
      <c r="D125" s="39">
        <v>2017</v>
      </c>
      <c r="E125" s="38" t="s">
        <v>385</v>
      </c>
      <c r="F125" s="38" t="s">
        <v>382</v>
      </c>
      <c r="G125" s="49" t="s">
        <v>844</v>
      </c>
      <c r="H125" s="39" t="s">
        <v>386</v>
      </c>
    </row>
    <row r="126" spans="1:8" ht="38.25" x14ac:dyDescent="0.25">
      <c r="A126" s="32">
        <v>122</v>
      </c>
      <c r="B126" s="58" t="s">
        <v>405</v>
      </c>
      <c r="C126" s="62" t="s">
        <v>406</v>
      </c>
      <c r="D126" s="63">
        <v>2017</v>
      </c>
      <c r="E126" s="46" t="s">
        <v>407</v>
      </c>
      <c r="F126" s="64" t="s">
        <v>408</v>
      </c>
      <c r="G126" s="65" t="s">
        <v>844</v>
      </c>
      <c r="H126" s="65" t="s">
        <v>14</v>
      </c>
    </row>
    <row r="127" spans="1:8" ht="51" x14ac:dyDescent="0.25">
      <c r="A127" s="32">
        <v>123</v>
      </c>
      <c r="B127" s="46" t="s">
        <v>429</v>
      </c>
      <c r="C127" s="47" t="s">
        <v>430</v>
      </c>
      <c r="D127" s="49">
        <v>2017</v>
      </c>
      <c r="E127" s="47" t="s">
        <v>431</v>
      </c>
      <c r="F127" s="47" t="s">
        <v>432</v>
      </c>
      <c r="G127" s="49" t="s">
        <v>844</v>
      </c>
      <c r="H127" s="49" t="s">
        <v>14</v>
      </c>
    </row>
    <row r="128" spans="1:8" ht="89.25" x14ac:dyDescent="0.25">
      <c r="A128" s="32">
        <v>124</v>
      </c>
      <c r="B128" s="45" t="s">
        <v>236</v>
      </c>
      <c r="C128" s="38" t="s">
        <v>237</v>
      </c>
      <c r="D128" s="39">
        <v>2017</v>
      </c>
      <c r="E128" s="38" t="s">
        <v>238</v>
      </c>
      <c r="F128" s="37" t="s">
        <v>454</v>
      </c>
      <c r="G128" s="39" t="s">
        <v>844</v>
      </c>
      <c r="H128" s="39" t="s">
        <v>14</v>
      </c>
    </row>
    <row r="129" spans="1:8" ht="63.75" x14ac:dyDescent="0.25">
      <c r="A129" s="32">
        <v>125</v>
      </c>
      <c r="B129" s="38" t="s">
        <v>680</v>
      </c>
      <c r="C129" s="38" t="s">
        <v>681</v>
      </c>
      <c r="D129" s="39">
        <v>2017</v>
      </c>
      <c r="E129" s="38" t="s">
        <v>852</v>
      </c>
      <c r="F129" s="38" t="s">
        <v>852</v>
      </c>
      <c r="G129" s="39" t="s">
        <v>844</v>
      </c>
      <c r="H129" s="39" t="s">
        <v>682</v>
      </c>
    </row>
    <row r="130" spans="1:8" ht="38.25" x14ac:dyDescent="0.25">
      <c r="A130" s="32">
        <v>126</v>
      </c>
      <c r="B130" s="46" t="s">
        <v>744</v>
      </c>
      <c r="C130" s="46" t="s">
        <v>745</v>
      </c>
      <c r="D130" s="63">
        <v>2017</v>
      </c>
      <c r="E130" s="46" t="s">
        <v>746</v>
      </c>
      <c r="F130" s="64" t="s">
        <v>747</v>
      </c>
      <c r="G130" s="65" t="s">
        <v>844</v>
      </c>
      <c r="H130" s="63" t="s">
        <v>748</v>
      </c>
    </row>
    <row r="131" spans="1:8" ht="38.25" x14ac:dyDescent="0.25">
      <c r="A131" s="32">
        <v>127</v>
      </c>
      <c r="B131" s="54" t="s">
        <v>135</v>
      </c>
      <c r="C131" s="40" t="s">
        <v>136</v>
      </c>
      <c r="D131" s="41">
        <v>2017</v>
      </c>
      <c r="E131" s="42" t="s">
        <v>137</v>
      </c>
      <c r="F131" s="42" t="s">
        <v>137</v>
      </c>
      <c r="G131" s="39" t="s">
        <v>838</v>
      </c>
      <c r="H131" s="41" t="s">
        <v>10</v>
      </c>
    </row>
    <row r="132" spans="1:8" ht="38.25" x14ac:dyDescent="0.25">
      <c r="A132" s="32">
        <v>128</v>
      </c>
      <c r="B132" s="46" t="s">
        <v>302</v>
      </c>
      <c r="C132" s="47" t="s">
        <v>335</v>
      </c>
      <c r="D132" s="48">
        <v>2017</v>
      </c>
      <c r="E132" s="42" t="s">
        <v>301</v>
      </c>
      <c r="F132" s="42" t="s">
        <v>137</v>
      </c>
      <c r="G132" s="49" t="s">
        <v>838</v>
      </c>
      <c r="H132" s="49" t="s">
        <v>7</v>
      </c>
    </row>
    <row r="133" spans="1:8" ht="76.5" x14ac:dyDescent="0.25">
      <c r="A133" s="32">
        <v>129</v>
      </c>
      <c r="B133" s="38" t="s">
        <v>857</v>
      </c>
      <c r="C133" s="38" t="s">
        <v>336</v>
      </c>
      <c r="D133" s="39">
        <v>2017</v>
      </c>
      <c r="E133" s="38" t="s">
        <v>337</v>
      </c>
      <c r="F133" s="38" t="s">
        <v>3</v>
      </c>
      <c r="G133" s="49" t="s">
        <v>838</v>
      </c>
      <c r="H133" s="39" t="s">
        <v>14</v>
      </c>
    </row>
    <row r="134" spans="1:8" ht="25.5" x14ac:dyDescent="0.25">
      <c r="A134" s="32">
        <v>130</v>
      </c>
      <c r="B134" s="40" t="s">
        <v>138</v>
      </c>
      <c r="C134" s="38" t="s">
        <v>139</v>
      </c>
      <c r="D134" s="39">
        <v>2017</v>
      </c>
      <c r="E134" s="37" t="s">
        <v>140</v>
      </c>
      <c r="F134" s="37" t="s">
        <v>137</v>
      </c>
      <c r="G134" s="39" t="s">
        <v>838</v>
      </c>
      <c r="H134" s="39" t="s">
        <v>141</v>
      </c>
    </row>
    <row r="135" spans="1:8" ht="51" x14ac:dyDescent="0.25">
      <c r="A135" s="32">
        <v>131</v>
      </c>
      <c r="B135" s="46" t="s">
        <v>341</v>
      </c>
      <c r="C135" s="51" t="s">
        <v>342</v>
      </c>
      <c r="D135" s="48">
        <v>2017</v>
      </c>
      <c r="E135" s="51" t="s">
        <v>343</v>
      </c>
      <c r="F135" s="47" t="s">
        <v>170</v>
      </c>
      <c r="G135" s="39" t="s">
        <v>838</v>
      </c>
      <c r="H135" s="49" t="s">
        <v>14</v>
      </c>
    </row>
    <row r="136" spans="1:8" ht="38.25" x14ac:dyDescent="0.25">
      <c r="A136" s="32">
        <v>132</v>
      </c>
      <c r="B136" s="46" t="s">
        <v>350</v>
      </c>
      <c r="C136" s="51" t="s">
        <v>351</v>
      </c>
      <c r="D136" s="48">
        <v>2017</v>
      </c>
      <c r="E136" s="51" t="s">
        <v>170</v>
      </c>
      <c r="F136" s="47" t="s">
        <v>170</v>
      </c>
      <c r="G136" s="49" t="s">
        <v>838</v>
      </c>
      <c r="H136" s="49" t="s">
        <v>7</v>
      </c>
    </row>
    <row r="137" spans="1:8" ht="51" x14ac:dyDescent="0.25">
      <c r="A137" s="32">
        <v>133</v>
      </c>
      <c r="B137" s="54" t="s">
        <v>359</v>
      </c>
      <c r="C137" s="55" t="s">
        <v>28</v>
      </c>
      <c r="D137" s="52">
        <v>2017</v>
      </c>
      <c r="E137" s="37" t="s">
        <v>29</v>
      </c>
      <c r="F137" s="37" t="s">
        <v>29</v>
      </c>
      <c r="G137" s="39" t="s">
        <v>838</v>
      </c>
      <c r="H137" s="39" t="s">
        <v>10</v>
      </c>
    </row>
    <row r="138" spans="1:8" ht="38.25" x14ac:dyDescent="0.25">
      <c r="A138" s="32">
        <v>134</v>
      </c>
      <c r="B138" s="40" t="s">
        <v>400</v>
      </c>
      <c r="C138" s="37" t="s">
        <v>401</v>
      </c>
      <c r="D138" s="52">
        <v>2017</v>
      </c>
      <c r="E138" s="37" t="s">
        <v>278</v>
      </c>
      <c r="F138" s="37" t="s">
        <v>278</v>
      </c>
      <c r="G138" s="39" t="s">
        <v>838</v>
      </c>
      <c r="H138" s="39" t="s">
        <v>300</v>
      </c>
    </row>
    <row r="139" spans="1:8" ht="64.5" x14ac:dyDescent="0.25">
      <c r="A139" s="32">
        <v>135</v>
      </c>
      <c r="B139" s="50" t="s">
        <v>409</v>
      </c>
      <c r="C139" s="38" t="s">
        <v>410</v>
      </c>
      <c r="D139" s="39">
        <v>2017</v>
      </c>
      <c r="E139" s="38" t="s">
        <v>411</v>
      </c>
      <c r="F139" s="38" t="s">
        <v>411</v>
      </c>
      <c r="G139" s="39" t="s">
        <v>838</v>
      </c>
      <c r="H139" s="39" t="s">
        <v>35</v>
      </c>
    </row>
    <row r="140" spans="1:8" ht="38.25" x14ac:dyDescent="0.25">
      <c r="A140" s="32">
        <v>136</v>
      </c>
      <c r="B140" s="68" t="s">
        <v>0</v>
      </c>
      <c r="C140" s="55" t="s">
        <v>1</v>
      </c>
      <c r="D140" s="52">
        <v>2017</v>
      </c>
      <c r="E140" s="37" t="s">
        <v>2</v>
      </c>
      <c r="F140" s="37" t="s">
        <v>2</v>
      </c>
      <c r="G140" s="39" t="s">
        <v>838</v>
      </c>
      <c r="H140" s="39" t="s">
        <v>4</v>
      </c>
    </row>
    <row r="141" spans="1:8" ht="51" x14ac:dyDescent="0.25">
      <c r="A141" s="32">
        <v>137</v>
      </c>
      <c r="B141" s="40" t="s">
        <v>437</v>
      </c>
      <c r="C141" s="40" t="s">
        <v>438</v>
      </c>
      <c r="D141" s="41">
        <v>2017</v>
      </c>
      <c r="E141" s="42" t="s">
        <v>439</v>
      </c>
      <c r="F141" s="42" t="s">
        <v>439</v>
      </c>
      <c r="G141" s="49" t="s">
        <v>838</v>
      </c>
      <c r="H141" s="41" t="s">
        <v>300</v>
      </c>
    </row>
    <row r="142" spans="1:8" ht="38.25" x14ac:dyDescent="0.25">
      <c r="A142" s="32">
        <v>138</v>
      </c>
      <c r="B142" s="38" t="s">
        <v>440</v>
      </c>
      <c r="C142" s="38" t="s">
        <v>441</v>
      </c>
      <c r="D142" s="39">
        <v>2017</v>
      </c>
      <c r="E142" s="38" t="s">
        <v>442</v>
      </c>
      <c r="F142" s="38" t="s">
        <v>442</v>
      </c>
      <c r="G142" s="49" t="s">
        <v>838</v>
      </c>
      <c r="H142" s="39" t="s">
        <v>10</v>
      </c>
    </row>
    <row r="143" spans="1:8" ht="51.75" x14ac:dyDescent="0.25">
      <c r="A143" s="32">
        <v>139</v>
      </c>
      <c r="B143" s="50" t="s">
        <v>858</v>
      </c>
      <c r="C143" s="50" t="s">
        <v>469</v>
      </c>
      <c r="D143" s="39">
        <v>2017</v>
      </c>
      <c r="E143" s="38" t="s">
        <v>275</v>
      </c>
      <c r="F143" s="38" t="s">
        <v>275</v>
      </c>
      <c r="G143" s="39" t="s">
        <v>838</v>
      </c>
      <c r="H143" s="39" t="s">
        <v>14</v>
      </c>
    </row>
    <row r="144" spans="1:8" ht="39" x14ac:dyDescent="0.25">
      <c r="A144" s="32">
        <v>140</v>
      </c>
      <c r="B144" s="50" t="s">
        <v>484</v>
      </c>
      <c r="C144" s="38" t="s">
        <v>485</v>
      </c>
      <c r="D144" s="39">
        <v>2017</v>
      </c>
      <c r="E144" s="38" t="s">
        <v>411</v>
      </c>
      <c r="F144" s="38" t="s">
        <v>411</v>
      </c>
      <c r="G144" s="39" t="s">
        <v>838</v>
      </c>
      <c r="H144" s="39" t="s">
        <v>486</v>
      </c>
    </row>
    <row r="145" spans="1:8" ht="38.25" x14ac:dyDescent="0.25">
      <c r="A145" s="32">
        <v>141</v>
      </c>
      <c r="B145" s="46" t="s">
        <v>487</v>
      </c>
      <c r="C145" s="51" t="s">
        <v>488</v>
      </c>
      <c r="D145" s="48">
        <v>2017</v>
      </c>
      <c r="E145" s="51" t="s">
        <v>489</v>
      </c>
      <c r="F145" s="71" t="s">
        <v>284</v>
      </c>
      <c r="G145" s="39" t="s">
        <v>838</v>
      </c>
      <c r="H145" s="48" t="s">
        <v>7</v>
      </c>
    </row>
    <row r="146" spans="1:8" ht="38.25" x14ac:dyDescent="0.25">
      <c r="A146" s="32">
        <v>142</v>
      </c>
      <c r="B146" s="38" t="s">
        <v>491</v>
      </c>
      <c r="C146" s="38" t="s">
        <v>492</v>
      </c>
      <c r="D146" s="39">
        <v>2017</v>
      </c>
      <c r="E146" s="38" t="s">
        <v>493</v>
      </c>
      <c r="F146" s="38" t="s">
        <v>493</v>
      </c>
      <c r="G146" s="39" t="s">
        <v>838</v>
      </c>
      <c r="H146" s="39" t="s">
        <v>32</v>
      </c>
    </row>
    <row r="147" spans="1:8" ht="38.25" x14ac:dyDescent="0.25">
      <c r="A147" s="32">
        <v>143</v>
      </c>
      <c r="B147" s="38" t="s">
        <v>503</v>
      </c>
      <c r="C147" s="38" t="s">
        <v>504</v>
      </c>
      <c r="D147" s="39">
        <v>2017</v>
      </c>
      <c r="E147" s="38" t="s">
        <v>505</v>
      </c>
      <c r="F147" s="38" t="s">
        <v>505</v>
      </c>
      <c r="G147" s="39" t="s">
        <v>838</v>
      </c>
      <c r="H147" s="39" t="s">
        <v>10</v>
      </c>
    </row>
    <row r="148" spans="1:8" ht="51" x14ac:dyDescent="0.25">
      <c r="A148" s="32">
        <v>144</v>
      </c>
      <c r="B148" s="38" t="s">
        <v>506</v>
      </c>
      <c r="C148" s="38" t="s">
        <v>507</v>
      </c>
      <c r="D148" s="39">
        <v>2017</v>
      </c>
      <c r="E148" s="38" t="s">
        <v>425</v>
      </c>
      <c r="F148" s="38" t="s">
        <v>425</v>
      </c>
      <c r="G148" s="39" t="s">
        <v>838</v>
      </c>
      <c r="H148" s="39" t="s">
        <v>35</v>
      </c>
    </row>
    <row r="149" spans="1:8" ht="51" x14ac:dyDescent="0.25">
      <c r="A149" s="32">
        <v>145</v>
      </c>
      <c r="B149" s="54" t="s">
        <v>70</v>
      </c>
      <c r="C149" s="55" t="s">
        <v>527</v>
      </c>
      <c r="D149" s="39">
        <v>2017</v>
      </c>
      <c r="E149" s="37" t="s">
        <v>71</v>
      </c>
      <c r="F149" s="37" t="s">
        <v>71</v>
      </c>
      <c r="G149" s="39" t="s">
        <v>838</v>
      </c>
      <c r="H149" s="39" t="s">
        <v>7</v>
      </c>
    </row>
    <row r="150" spans="1:8" ht="51" x14ac:dyDescent="0.25">
      <c r="A150" s="32">
        <v>146</v>
      </c>
      <c r="B150" s="38" t="s">
        <v>548</v>
      </c>
      <c r="C150" s="38" t="s">
        <v>549</v>
      </c>
      <c r="D150" s="39">
        <v>2017</v>
      </c>
      <c r="E150" s="38" t="s">
        <v>442</v>
      </c>
      <c r="F150" s="38" t="s">
        <v>442</v>
      </c>
      <c r="G150" s="39" t="s">
        <v>838</v>
      </c>
      <c r="H150" s="39" t="s">
        <v>14</v>
      </c>
    </row>
    <row r="151" spans="1:8" ht="39" x14ac:dyDescent="0.25">
      <c r="A151" s="32">
        <v>147</v>
      </c>
      <c r="B151" s="75" t="s">
        <v>167</v>
      </c>
      <c r="C151" s="38" t="s">
        <v>168</v>
      </c>
      <c r="D151" s="52">
        <v>2017</v>
      </c>
      <c r="E151" s="37" t="s">
        <v>169</v>
      </c>
      <c r="F151" s="37" t="s">
        <v>170</v>
      </c>
      <c r="G151" s="39" t="s">
        <v>838</v>
      </c>
      <c r="H151" s="52" t="s">
        <v>7</v>
      </c>
    </row>
    <row r="152" spans="1:8" ht="51" x14ac:dyDescent="0.25">
      <c r="A152" s="32">
        <v>148</v>
      </c>
      <c r="B152" s="46" t="s">
        <v>303</v>
      </c>
      <c r="C152" s="47" t="s">
        <v>554</v>
      </c>
      <c r="D152" s="48">
        <v>2017</v>
      </c>
      <c r="E152" s="42" t="s">
        <v>301</v>
      </c>
      <c r="F152" s="42" t="s">
        <v>137</v>
      </c>
      <c r="G152" s="39" t="s">
        <v>838</v>
      </c>
      <c r="H152" s="49" t="s">
        <v>14</v>
      </c>
    </row>
    <row r="153" spans="1:8" ht="63.75" x14ac:dyDescent="0.25">
      <c r="A153" s="32">
        <v>149</v>
      </c>
      <c r="B153" s="45" t="s">
        <v>131</v>
      </c>
      <c r="C153" s="38" t="s">
        <v>566</v>
      </c>
      <c r="D153" s="39">
        <v>2017</v>
      </c>
      <c r="E153" s="38" t="s">
        <v>132</v>
      </c>
      <c r="F153" s="37" t="s">
        <v>133</v>
      </c>
      <c r="G153" s="39" t="s">
        <v>838</v>
      </c>
      <c r="H153" s="39" t="s">
        <v>134</v>
      </c>
    </row>
    <row r="154" spans="1:8" ht="51" x14ac:dyDescent="0.25">
      <c r="A154" s="32">
        <v>150</v>
      </c>
      <c r="B154" s="46" t="s">
        <v>573</v>
      </c>
      <c r="C154" s="51" t="s">
        <v>574</v>
      </c>
      <c r="D154" s="48">
        <v>2017</v>
      </c>
      <c r="E154" s="51" t="s">
        <v>575</v>
      </c>
      <c r="F154" s="51" t="s">
        <v>576</v>
      </c>
      <c r="G154" s="39" t="s">
        <v>838</v>
      </c>
      <c r="H154" s="48" t="s">
        <v>300</v>
      </c>
    </row>
    <row r="155" spans="1:8" ht="38.25" x14ac:dyDescent="0.25">
      <c r="A155" s="32">
        <v>151</v>
      </c>
      <c r="B155" s="68" t="s">
        <v>5</v>
      </c>
      <c r="C155" s="45" t="s">
        <v>6</v>
      </c>
      <c r="D155" s="52">
        <v>2017</v>
      </c>
      <c r="E155" s="37" t="s">
        <v>2</v>
      </c>
      <c r="F155" s="37" t="s">
        <v>2</v>
      </c>
      <c r="G155" s="39" t="s">
        <v>838</v>
      </c>
      <c r="H155" s="39" t="s">
        <v>7</v>
      </c>
    </row>
    <row r="156" spans="1:8" ht="38.25" x14ac:dyDescent="0.25">
      <c r="A156" s="32">
        <v>152</v>
      </c>
      <c r="B156" s="45" t="s">
        <v>118</v>
      </c>
      <c r="C156" s="38" t="s">
        <v>119</v>
      </c>
      <c r="D156" s="52">
        <v>2017</v>
      </c>
      <c r="E156" s="37" t="s">
        <v>120</v>
      </c>
      <c r="F156" s="37" t="s">
        <v>120</v>
      </c>
      <c r="G156" s="39" t="s">
        <v>838</v>
      </c>
      <c r="H156" s="52" t="s">
        <v>415</v>
      </c>
    </row>
    <row r="157" spans="1:8" ht="38.25" x14ac:dyDescent="0.25">
      <c r="A157" s="32">
        <v>153</v>
      </c>
      <c r="B157" s="38" t="s">
        <v>619</v>
      </c>
      <c r="C157" s="38" t="s">
        <v>620</v>
      </c>
      <c r="D157" s="39">
        <v>2017</v>
      </c>
      <c r="E157" s="38" t="s">
        <v>308</v>
      </c>
      <c r="F157" s="38" t="s">
        <v>308</v>
      </c>
      <c r="G157" s="39" t="s">
        <v>838</v>
      </c>
      <c r="H157" s="39" t="s">
        <v>621</v>
      </c>
    </row>
    <row r="158" spans="1:8" ht="38.25" x14ac:dyDescent="0.25">
      <c r="A158" s="32">
        <v>154</v>
      </c>
      <c r="B158" s="45" t="s">
        <v>75</v>
      </c>
      <c r="C158" s="38" t="s">
        <v>76</v>
      </c>
      <c r="D158" s="52">
        <v>2017</v>
      </c>
      <c r="E158" s="37" t="s">
        <v>77</v>
      </c>
      <c r="F158" s="37" t="s">
        <v>78</v>
      </c>
      <c r="G158" s="39" t="s">
        <v>838</v>
      </c>
      <c r="H158" s="52" t="s">
        <v>7</v>
      </c>
    </row>
    <row r="159" spans="1:8" ht="51.75" x14ac:dyDescent="0.25">
      <c r="A159" s="32">
        <v>155</v>
      </c>
      <c r="B159" s="80" t="s">
        <v>622</v>
      </c>
      <c r="C159" s="57" t="s">
        <v>623</v>
      </c>
      <c r="D159" s="48">
        <v>2017</v>
      </c>
      <c r="E159" s="51" t="s">
        <v>624</v>
      </c>
      <c r="F159" s="81" t="s">
        <v>284</v>
      </c>
      <c r="G159" s="39" t="s">
        <v>838</v>
      </c>
      <c r="H159" s="48" t="s">
        <v>10</v>
      </c>
    </row>
    <row r="160" spans="1:8" ht="38.25" x14ac:dyDescent="0.25">
      <c r="A160" s="32">
        <v>156</v>
      </c>
      <c r="B160" s="46" t="s">
        <v>628</v>
      </c>
      <c r="C160" s="51" t="s">
        <v>629</v>
      </c>
      <c r="D160" s="48">
        <v>2017</v>
      </c>
      <c r="E160" s="81" t="s">
        <v>284</v>
      </c>
      <c r="F160" s="81" t="s">
        <v>284</v>
      </c>
      <c r="G160" s="39" t="s">
        <v>838</v>
      </c>
      <c r="H160" s="48" t="s">
        <v>300</v>
      </c>
    </row>
    <row r="161" spans="1:8" ht="51" x14ac:dyDescent="0.25">
      <c r="A161" s="32">
        <v>157</v>
      </c>
      <c r="B161" s="46" t="s">
        <v>630</v>
      </c>
      <c r="C161" s="51" t="s">
        <v>631</v>
      </c>
      <c r="D161" s="48">
        <v>2017</v>
      </c>
      <c r="E161" s="51" t="s">
        <v>317</v>
      </c>
      <c r="F161" s="47" t="s">
        <v>317</v>
      </c>
      <c r="G161" s="39" t="s">
        <v>838</v>
      </c>
      <c r="H161" s="49" t="s">
        <v>10</v>
      </c>
    </row>
    <row r="162" spans="1:8" ht="38.25" x14ac:dyDescent="0.25">
      <c r="A162" s="32">
        <v>158</v>
      </c>
      <c r="B162" s="40" t="s">
        <v>632</v>
      </c>
      <c r="C162" s="37" t="s">
        <v>633</v>
      </c>
      <c r="D162" s="52">
        <v>2017</v>
      </c>
      <c r="E162" s="37" t="s">
        <v>278</v>
      </c>
      <c r="F162" s="37" t="s">
        <v>278</v>
      </c>
      <c r="G162" s="39" t="s">
        <v>838</v>
      </c>
      <c r="H162" s="39" t="s">
        <v>415</v>
      </c>
    </row>
    <row r="163" spans="1:8" ht="38.25" x14ac:dyDescent="0.25">
      <c r="A163" s="32">
        <v>159</v>
      </c>
      <c r="B163" s="45" t="s">
        <v>8</v>
      </c>
      <c r="C163" s="55" t="s">
        <v>9</v>
      </c>
      <c r="D163" s="52">
        <v>2017</v>
      </c>
      <c r="E163" s="37" t="s">
        <v>2</v>
      </c>
      <c r="F163" s="37" t="s">
        <v>2</v>
      </c>
      <c r="G163" s="39" t="s">
        <v>838</v>
      </c>
      <c r="H163" s="39" t="s">
        <v>10</v>
      </c>
    </row>
    <row r="164" spans="1:8" ht="51" x14ac:dyDescent="0.25">
      <c r="A164" s="32">
        <v>160</v>
      </c>
      <c r="B164" s="40" t="s">
        <v>709</v>
      </c>
      <c r="C164" s="37" t="s">
        <v>710</v>
      </c>
      <c r="D164" s="52">
        <v>2017</v>
      </c>
      <c r="E164" s="37" t="s">
        <v>278</v>
      </c>
      <c r="F164" s="37" t="s">
        <v>278</v>
      </c>
      <c r="G164" s="39" t="s">
        <v>838</v>
      </c>
      <c r="H164" s="39" t="s">
        <v>35</v>
      </c>
    </row>
    <row r="165" spans="1:8" ht="39" x14ac:dyDescent="0.25">
      <c r="A165" s="32">
        <v>161</v>
      </c>
      <c r="B165" s="50" t="s">
        <v>753</v>
      </c>
      <c r="C165" s="38" t="s">
        <v>754</v>
      </c>
      <c r="D165" s="39">
        <v>2017</v>
      </c>
      <c r="E165" s="38" t="s">
        <v>411</v>
      </c>
      <c r="F165" s="38" t="s">
        <v>411</v>
      </c>
      <c r="G165" s="39" t="s">
        <v>838</v>
      </c>
      <c r="H165" s="39" t="s">
        <v>300</v>
      </c>
    </row>
    <row r="166" spans="1:8" ht="38.25" x14ac:dyDescent="0.25">
      <c r="A166" s="32">
        <v>162</v>
      </c>
      <c r="B166" s="38" t="s">
        <v>808</v>
      </c>
      <c r="C166" s="38" t="s">
        <v>809</v>
      </c>
      <c r="D166" s="39">
        <v>2017</v>
      </c>
      <c r="E166" s="38" t="s">
        <v>442</v>
      </c>
      <c r="F166" s="38" t="s">
        <v>442</v>
      </c>
      <c r="G166" s="39" t="s">
        <v>838</v>
      </c>
      <c r="H166" s="39" t="s">
        <v>10</v>
      </c>
    </row>
    <row r="167" spans="1:8" ht="51" x14ac:dyDescent="0.25">
      <c r="A167" s="32">
        <v>163</v>
      </c>
      <c r="B167" s="45" t="s">
        <v>121</v>
      </c>
      <c r="C167" s="38" t="s">
        <v>122</v>
      </c>
      <c r="D167" s="52">
        <v>2017</v>
      </c>
      <c r="E167" s="37" t="s">
        <v>120</v>
      </c>
      <c r="F167" s="37" t="s">
        <v>120</v>
      </c>
      <c r="G167" s="39" t="s">
        <v>851</v>
      </c>
      <c r="H167" s="52" t="s">
        <v>7</v>
      </c>
    </row>
    <row r="168" spans="1:8" ht="38.25" x14ac:dyDescent="0.25">
      <c r="A168" s="32">
        <v>164</v>
      </c>
      <c r="B168" s="46" t="s">
        <v>806</v>
      </c>
      <c r="C168" s="51" t="s">
        <v>807</v>
      </c>
      <c r="D168" s="48">
        <v>2017</v>
      </c>
      <c r="E168" s="81" t="s">
        <v>315</v>
      </c>
      <c r="F168" s="81" t="s">
        <v>315</v>
      </c>
      <c r="G168" s="48" t="s">
        <v>851</v>
      </c>
      <c r="H168" s="48" t="s">
        <v>7</v>
      </c>
    </row>
    <row r="169" spans="1:8" ht="51" x14ac:dyDescent="0.25">
      <c r="A169" s="32">
        <v>165</v>
      </c>
      <c r="B169" s="46" t="s">
        <v>368</v>
      </c>
      <c r="C169" s="51" t="s">
        <v>369</v>
      </c>
      <c r="D169" s="48">
        <v>2017</v>
      </c>
      <c r="E169" s="51" t="s">
        <v>370</v>
      </c>
      <c r="F169" s="51" t="s">
        <v>371</v>
      </c>
      <c r="G169" s="49" t="s">
        <v>843</v>
      </c>
      <c r="H169" s="49" t="s">
        <v>14</v>
      </c>
    </row>
    <row r="170" spans="1:8" ht="63.75" x14ac:dyDescent="0.25">
      <c r="A170" s="32">
        <v>166</v>
      </c>
      <c r="B170" s="38" t="s">
        <v>372</v>
      </c>
      <c r="C170" s="38" t="s">
        <v>373</v>
      </c>
      <c r="D170" s="39">
        <v>2017</v>
      </c>
      <c r="E170" s="38" t="s">
        <v>374</v>
      </c>
      <c r="F170" s="38" t="s">
        <v>375</v>
      </c>
      <c r="G170" s="39" t="s">
        <v>843</v>
      </c>
      <c r="H170" s="39" t="s">
        <v>14</v>
      </c>
    </row>
    <row r="171" spans="1:8" ht="51" x14ac:dyDescent="0.25">
      <c r="A171" s="32">
        <v>167</v>
      </c>
      <c r="B171" s="38" t="s">
        <v>387</v>
      </c>
      <c r="C171" s="45" t="s">
        <v>388</v>
      </c>
      <c r="D171" s="39">
        <v>2017</v>
      </c>
      <c r="E171" s="38" t="s">
        <v>389</v>
      </c>
      <c r="F171" s="38" t="s">
        <v>389</v>
      </c>
      <c r="G171" s="39" t="s">
        <v>843</v>
      </c>
      <c r="H171" s="41" t="s">
        <v>14</v>
      </c>
    </row>
    <row r="172" spans="1:8" ht="89.25" x14ac:dyDescent="0.25">
      <c r="A172" s="32">
        <v>168</v>
      </c>
      <c r="B172" s="54" t="s">
        <v>17</v>
      </c>
      <c r="C172" s="55" t="s">
        <v>18</v>
      </c>
      <c r="D172" s="39">
        <v>2017</v>
      </c>
      <c r="E172" s="61" t="s">
        <v>19</v>
      </c>
      <c r="F172" s="61" t="s">
        <v>254</v>
      </c>
      <c r="G172" s="39" t="s">
        <v>843</v>
      </c>
      <c r="H172" s="39" t="s">
        <v>14</v>
      </c>
    </row>
    <row r="173" spans="1:8" ht="38.25" x14ac:dyDescent="0.25">
      <c r="A173" s="32">
        <v>169</v>
      </c>
      <c r="B173" s="38" t="s">
        <v>392</v>
      </c>
      <c r="C173" s="38" t="s">
        <v>393</v>
      </c>
      <c r="D173" s="39">
        <v>2017</v>
      </c>
      <c r="E173" s="38" t="s">
        <v>394</v>
      </c>
      <c r="F173" s="38" t="s">
        <v>319</v>
      </c>
      <c r="G173" s="39" t="s">
        <v>843</v>
      </c>
      <c r="H173" s="39" t="s">
        <v>14</v>
      </c>
    </row>
    <row r="174" spans="1:8" ht="51" x14ac:dyDescent="0.25">
      <c r="A174" s="32">
        <v>170</v>
      </c>
      <c r="B174" s="38" t="s">
        <v>395</v>
      </c>
      <c r="C174" s="38" t="s">
        <v>396</v>
      </c>
      <c r="D174" s="39">
        <v>2017</v>
      </c>
      <c r="E174" s="38" t="s">
        <v>397</v>
      </c>
      <c r="F174" s="38" t="s">
        <v>397</v>
      </c>
      <c r="G174" s="39" t="s">
        <v>843</v>
      </c>
      <c r="H174" s="39" t="s">
        <v>14</v>
      </c>
    </row>
    <row r="175" spans="1:8" ht="51.75" x14ac:dyDescent="0.25">
      <c r="A175" s="32">
        <v>171</v>
      </c>
      <c r="B175" s="50" t="s">
        <v>416</v>
      </c>
      <c r="C175" s="38" t="s">
        <v>417</v>
      </c>
      <c r="D175" s="39">
        <v>2017</v>
      </c>
      <c r="E175" s="38" t="s">
        <v>418</v>
      </c>
      <c r="F175" s="38" t="s">
        <v>419</v>
      </c>
      <c r="G175" s="39" t="s">
        <v>843</v>
      </c>
      <c r="H175" s="39" t="s">
        <v>14</v>
      </c>
    </row>
    <row r="176" spans="1:8" ht="51" x14ac:dyDescent="0.25">
      <c r="A176" s="32">
        <v>172</v>
      </c>
      <c r="B176" s="38" t="s">
        <v>433</v>
      </c>
      <c r="C176" s="38" t="s">
        <v>434</v>
      </c>
      <c r="D176" s="39">
        <v>2017</v>
      </c>
      <c r="E176" s="38" t="s">
        <v>435</v>
      </c>
      <c r="F176" s="38" t="s">
        <v>436</v>
      </c>
      <c r="G176" s="39" t="s">
        <v>843</v>
      </c>
      <c r="H176" s="39" t="s">
        <v>14</v>
      </c>
    </row>
    <row r="177" spans="1:8" ht="76.5" x14ac:dyDescent="0.25">
      <c r="A177" s="32">
        <v>173</v>
      </c>
      <c r="B177" s="40" t="s">
        <v>223</v>
      </c>
      <c r="C177" s="66" t="s">
        <v>577</v>
      </c>
      <c r="D177" s="39">
        <v>2017</v>
      </c>
      <c r="E177" s="42" t="s">
        <v>224</v>
      </c>
      <c r="F177" s="42" t="s">
        <v>225</v>
      </c>
      <c r="G177" s="39" t="s">
        <v>843</v>
      </c>
      <c r="H177" s="39" t="s">
        <v>226</v>
      </c>
    </row>
    <row r="178" spans="1:8" ht="51" x14ac:dyDescent="0.25">
      <c r="A178" s="32">
        <v>174</v>
      </c>
      <c r="B178" s="45" t="s">
        <v>108</v>
      </c>
      <c r="C178" s="74" t="s">
        <v>109</v>
      </c>
      <c r="D178" s="39">
        <v>2017</v>
      </c>
      <c r="E178" s="37" t="s">
        <v>578</v>
      </c>
      <c r="F178" s="37" t="s">
        <v>110</v>
      </c>
      <c r="G178" s="39" t="s">
        <v>843</v>
      </c>
      <c r="H178" s="39" t="s">
        <v>14</v>
      </c>
    </row>
    <row r="179" spans="1:8" ht="51" x14ac:dyDescent="0.25">
      <c r="A179" s="32">
        <v>175</v>
      </c>
      <c r="B179" s="45" t="s">
        <v>579</v>
      </c>
      <c r="C179" s="38" t="s">
        <v>204</v>
      </c>
      <c r="D179" s="39">
        <v>2017</v>
      </c>
      <c r="E179" s="37" t="s">
        <v>205</v>
      </c>
      <c r="F179" s="37" t="s">
        <v>580</v>
      </c>
      <c r="G179" s="39" t="s">
        <v>843</v>
      </c>
      <c r="H179" s="39" t="s">
        <v>14</v>
      </c>
    </row>
    <row r="180" spans="1:8" ht="51" x14ac:dyDescent="0.25">
      <c r="A180" s="32">
        <v>176</v>
      </c>
      <c r="B180" s="45" t="s">
        <v>111</v>
      </c>
      <c r="C180" s="37" t="s">
        <v>112</v>
      </c>
      <c r="D180" s="52" t="s">
        <v>113</v>
      </c>
      <c r="E180" s="61" t="s">
        <v>587</v>
      </c>
      <c r="F180" s="37" t="s">
        <v>110</v>
      </c>
      <c r="G180" s="39" t="s">
        <v>843</v>
      </c>
      <c r="H180" s="39" t="s">
        <v>14</v>
      </c>
    </row>
    <row r="181" spans="1:8" ht="38.25" x14ac:dyDescent="0.25">
      <c r="A181" s="32">
        <v>177</v>
      </c>
      <c r="B181" s="38" t="s">
        <v>593</v>
      </c>
      <c r="C181" s="38" t="s">
        <v>594</v>
      </c>
      <c r="D181" s="39">
        <v>2017</v>
      </c>
      <c r="E181" s="38" t="s">
        <v>595</v>
      </c>
      <c r="F181" s="38" t="s">
        <v>254</v>
      </c>
      <c r="G181" s="39" t="s">
        <v>843</v>
      </c>
      <c r="H181" s="39" t="s">
        <v>596</v>
      </c>
    </row>
    <row r="182" spans="1:8" ht="39" x14ac:dyDescent="0.25">
      <c r="A182" s="32">
        <v>178</v>
      </c>
      <c r="B182" s="50" t="s">
        <v>597</v>
      </c>
      <c r="C182" s="38" t="s">
        <v>598</v>
      </c>
      <c r="D182" s="39">
        <v>2017</v>
      </c>
      <c r="E182" s="50" t="s">
        <v>599</v>
      </c>
      <c r="F182" s="38" t="s">
        <v>600</v>
      </c>
      <c r="G182" s="39" t="s">
        <v>843</v>
      </c>
      <c r="H182" s="39" t="s">
        <v>14</v>
      </c>
    </row>
    <row r="183" spans="1:8" ht="63.75" x14ac:dyDescent="0.25">
      <c r="A183" s="32">
        <v>179</v>
      </c>
      <c r="B183" s="38" t="s">
        <v>616</v>
      </c>
      <c r="C183" s="38" t="s">
        <v>617</v>
      </c>
      <c r="D183" s="39">
        <v>2017</v>
      </c>
      <c r="E183" s="38" t="s">
        <v>618</v>
      </c>
      <c r="F183" s="38" t="s">
        <v>436</v>
      </c>
      <c r="G183" s="39" t="s">
        <v>843</v>
      </c>
      <c r="H183" s="39" t="s">
        <v>14</v>
      </c>
    </row>
    <row r="184" spans="1:8" ht="51" x14ac:dyDescent="0.25">
      <c r="A184" s="32">
        <v>180</v>
      </c>
      <c r="B184" s="54" t="s">
        <v>11</v>
      </c>
      <c r="C184" s="55" t="s">
        <v>12</v>
      </c>
      <c r="D184" s="39">
        <v>2017</v>
      </c>
      <c r="E184" s="61" t="s">
        <v>13</v>
      </c>
      <c r="F184" s="37" t="s">
        <v>254</v>
      </c>
      <c r="G184" s="39" t="s">
        <v>843</v>
      </c>
      <c r="H184" s="39" t="s">
        <v>14</v>
      </c>
    </row>
    <row r="185" spans="1:8" ht="76.5" x14ac:dyDescent="0.25">
      <c r="A185" s="32">
        <v>181</v>
      </c>
      <c r="B185" s="38" t="s">
        <v>691</v>
      </c>
      <c r="C185" s="38" t="s">
        <v>692</v>
      </c>
      <c r="D185" s="39">
        <v>2017</v>
      </c>
      <c r="E185" s="38" t="s">
        <v>693</v>
      </c>
      <c r="F185" s="38" t="s">
        <v>694</v>
      </c>
      <c r="G185" s="39" t="s">
        <v>843</v>
      </c>
      <c r="H185" s="39" t="s">
        <v>35</v>
      </c>
    </row>
    <row r="186" spans="1:8" ht="51.75" x14ac:dyDescent="0.25">
      <c r="A186" s="32">
        <v>182</v>
      </c>
      <c r="B186" s="50" t="s">
        <v>177</v>
      </c>
      <c r="C186" s="38" t="s">
        <v>178</v>
      </c>
      <c r="D186" s="39">
        <v>2017</v>
      </c>
      <c r="E186" s="50" t="s">
        <v>179</v>
      </c>
      <c r="F186" s="37" t="s">
        <v>702</v>
      </c>
      <c r="G186" s="39" t="s">
        <v>843</v>
      </c>
      <c r="H186" s="39" t="s">
        <v>14</v>
      </c>
    </row>
    <row r="187" spans="1:8" ht="51" x14ac:dyDescent="0.25">
      <c r="A187" s="32">
        <v>183</v>
      </c>
      <c r="B187" s="54" t="s">
        <v>20</v>
      </c>
      <c r="C187" s="55" t="s">
        <v>21</v>
      </c>
      <c r="D187" s="39">
        <v>2017</v>
      </c>
      <c r="E187" s="61" t="s">
        <v>22</v>
      </c>
      <c r="F187" s="61" t="s">
        <v>254</v>
      </c>
      <c r="G187" s="39" t="s">
        <v>843</v>
      </c>
      <c r="H187" s="39" t="s">
        <v>14</v>
      </c>
    </row>
    <row r="188" spans="1:8" ht="76.5" x14ac:dyDescent="0.25">
      <c r="A188" s="32">
        <v>184</v>
      </c>
      <c r="B188" s="38" t="s">
        <v>717</v>
      </c>
      <c r="C188" s="38" t="s">
        <v>718</v>
      </c>
      <c r="D188" s="39">
        <v>2017</v>
      </c>
      <c r="E188" s="38" t="s">
        <v>719</v>
      </c>
      <c r="F188" s="38" t="s">
        <v>600</v>
      </c>
      <c r="G188" s="39" t="s">
        <v>843</v>
      </c>
      <c r="H188" s="39" t="s">
        <v>255</v>
      </c>
    </row>
    <row r="189" spans="1:8" ht="51" x14ac:dyDescent="0.25">
      <c r="A189" s="32">
        <v>185</v>
      </c>
      <c r="B189" s="40" t="s">
        <v>720</v>
      </c>
      <c r="C189" s="38" t="s">
        <v>15</v>
      </c>
      <c r="D189" s="39">
        <v>2017</v>
      </c>
      <c r="E189" s="37" t="s">
        <v>16</v>
      </c>
      <c r="F189" s="37" t="s">
        <v>254</v>
      </c>
      <c r="G189" s="39" t="s">
        <v>843</v>
      </c>
      <c r="H189" s="39" t="s">
        <v>14</v>
      </c>
    </row>
    <row r="190" spans="1:8" ht="76.5" x14ac:dyDescent="0.25">
      <c r="A190" s="32">
        <v>186</v>
      </c>
      <c r="B190" s="64" t="s">
        <v>824</v>
      </c>
      <c r="C190" s="47" t="s">
        <v>825</v>
      </c>
      <c r="D190" s="48">
        <v>2017</v>
      </c>
      <c r="E190" s="47" t="s">
        <v>826</v>
      </c>
      <c r="F190" s="47" t="s">
        <v>371</v>
      </c>
      <c r="G190" s="49" t="s">
        <v>843</v>
      </c>
      <c r="H190" s="49" t="s">
        <v>827</v>
      </c>
    </row>
    <row r="191" spans="1:8" ht="64.5" x14ac:dyDescent="0.25">
      <c r="A191" s="32">
        <v>187</v>
      </c>
      <c r="B191" s="83" t="s">
        <v>192</v>
      </c>
      <c r="C191" s="38" t="s">
        <v>193</v>
      </c>
      <c r="D191" s="52">
        <v>2017</v>
      </c>
      <c r="E191" s="37" t="s">
        <v>194</v>
      </c>
      <c r="F191" s="37" t="s">
        <v>419</v>
      </c>
      <c r="G191" s="52" t="s">
        <v>843</v>
      </c>
      <c r="H191" s="52" t="s">
        <v>35</v>
      </c>
    </row>
    <row r="192" spans="1:8" ht="63.75" x14ac:dyDescent="0.25">
      <c r="A192" s="32">
        <v>188</v>
      </c>
      <c r="B192" s="40" t="s">
        <v>457</v>
      </c>
      <c r="C192" s="40" t="s">
        <v>458</v>
      </c>
      <c r="D192" s="39">
        <v>2017</v>
      </c>
      <c r="E192" s="42" t="s">
        <v>459</v>
      </c>
      <c r="F192" s="42" t="s">
        <v>263</v>
      </c>
      <c r="G192" s="39" t="s">
        <v>847</v>
      </c>
      <c r="H192" s="41" t="s">
        <v>460</v>
      </c>
    </row>
    <row r="193" spans="1:8" ht="63.75" x14ac:dyDescent="0.25">
      <c r="A193" s="32">
        <v>189</v>
      </c>
      <c r="B193" s="40" t="s">
        <v>461</v>
      </c>
      <c r="C193" s="40" t="s">
        <v>462</v>
      </c>
      <c r="D193" s="39">
        <v>2017</v>
      </c>
      <c r="E193" s="42" t="s">
        <v>463</v>
      </c>
      <c r="F193" s="42" t="s">
        <v>464</v>
      </c>
      <c r="G193" s="39" t="s">
        <v>847</v>
      </c>
      <c r="H193" s="41" t="s">
        <v>14</v>
      </c>
    </row>
    <row r="194" spans="1:8" ht="63.75" x14ac:dyDescent="0.25">
      <c r="A194" s="32">
        <v>190</v>
      </c>
      <c r="B194" s="38" t="s">
        <v>540</v>
      </c>
      <c r="C194" s="45" t="s">
        <v>541</v>
      </c>
      <c r="D194" s="76" t="s">
        <v>330</v>
      </c>
      <c r="E194" s="44" t="s">
        <v>542</v>
      </c>
      <c r="F194" s="44" t="s">
        <v>543</v>
      </c>
      <c r="G194" s="39" t="s">
        <v>847</v>
      </c>
      <c r="H194" s="41" t="s">
        <v>14</v>
      </c>
    </row>
    <row r="195" spans="1:8" ht="89.25" x14ac:dyDescent="0.25">
      <c r="A195" s="32">
        <v>191</v>
      </c>
      <c r="B195" s="40" t="s">
        <v>558</v>
      </c>
      <c r="C195" s="40" t="s">
        <v>559</v>
      </c>
      <c r="D195" s="39">
        <v>2017</v>
      </c>
      <c r="E195" s="42" t="s">
        <v>560</v>
      </c>
      <c r="F195" s="42" t="s">
        <v>561</v>
      </c>
      <c r="G195" s="39" t="s">
        <v>847</v>
      </c>
      <c r="H195" s="41" t="s">
        <v>14</v>
      </c>
    </row>
    <row r="196" spans="1:8" ht="63.75" x14ac:dyDescent="0.25">
      <c r="A196" s="32">
        <v>192</v>
      </c>
      <c r="B196" s="40" t="s">
        <v>625</v>
      </c>
      <c r="C196" s="40" t="s">
        <v>626</v>
      </c>
      <c r="D196" s="39">
        <v>2017</v>
      </c>
      <c r="E196" s="42" t="s">
        <v>627</v>
      </c>
      <c r="F196" s="42" t="s">
        <v>263</v>
      </c>
      <c r="G196" s="39" t="s">
        <v>847</v>
      </c>
      <c r="H196" s="41" t="s">
        <v>259</v>
      </c>
    </row>
    <row r="197" spans="1:8" ht="76.5" x14ac:dyDescent="0.25">
      <c r="A197" s="32">
        <v>193</v>
      </c>
      <c r="B197" s="40" t="s">
        <v>644</v>
      </c>
      <c r="C197" s="40" t="s">
        <v>645</v>
      </c>
      <c r="D197" s="39">
        <v>2017</v>
      </c>
      <c r="E197" s="42" t="s">
        <v>263</v>
      </c>
      <c r="F197" s="42" t="s">
        <v>263</v>
      </c>
      <c r="G197" s="39" t="s">
        <v>847</v>
      </c>
      <c r="H197" s="41" t="s">
        <v>259</v>
      </c>
    </row>
    <row r="198" spans="1:8" ht="51" x14ac:dyDescent="0.25">
      <c r="A198" s="32">
        <v>194</v>
      </c>
      <c r="B198" s="40" t="s">
        <v>749</v>
      </c>
      <c r="C198" s="40" t="s">
        <v>750</v>
      </c>
      <c r="D198" s="39">
        <v>2017</v>
      </c>
      <c r="E198" s="42" t="s">
        <v>751</v>
      </c>
      <c r="F198" s="42" t="s">
        <v>752</v>
      </c>
      <c r="G198" s="39" t="s">
        <v>847</v>
      </c>
      <c r="H198" s="41" t="s">
        <v>35</v>
      </c>
    </row>
    <row r="199" spans="1:8" ht="51" x14ac:dyDescent="0.25">
      <c r="A199" s="32">
        <v>195</v>
      </c>
      <c r="B199" s="38" t="s">
        <v>758</v>
      </c>
      <c r="C199" s="45" t="s">
        <v>759</v>
      </c>
      <c r="D199" s="76" t="s">
        <v>330</v>
      </c>
      <c r="E199" s="44" t="s">
        <v>760</v>
      </c>
      <c r="F199" s="44" t="s">
        <v>760</v>
      </c>
      <c r="G199" s="39" t="s">
        <v>847</v>
      </c>
      <c r="H199" s="41" t="s">
        <v>14</v>
      </c>
    </row>
    <row r="200" spans="1:8" ht="51" x14ac:dyDescent="0.25">
      <c r="A200" s="32">
        <v>196</v>
      </c>
      <c r="B200" s="40" t="s">
        <v>761</v>
      </c>
      <c r="C200" s="40" t="s">
        <v>762</v>
      </c>
      <c r="D200" s="39">
        <v>2017</v>
      </c>
      <c r="E200" s="42" t="s">
        <v>763</v>
      </c>
      <c r="F200" s="42" t="s">
        <v>764</v>
      </c>
      <c r="G200" s="39" t="s">
        <v>847</v>
      </c>
      <c r="H200" s="41" t="s">
        <v>765</v>
      </c>
    </row>
    <row r="201" spans="1:8" ht="51" x14ac:dyDescent="0.25">
      <c r="A201" s="32">
        <v>197</v>
      </c>
      <c r="B201" s="45" t="s">
        <v>830</v>
      </c>
      <c r="C201" s="40" t="s">
        <v>831</v>
      </c>
      <c r="D201" s="39">
        <v>2017</v>
      </c>
      <c r="E201" s="42" t="s">
        <v>832</v>
      </c>
      <c r="F201" s="42" t="s">
        <v>833</v>
      </c>
      <c r="G201" s="39" t="s">
        <v>847</v>
      </c>
      <c r="H201" s="41" t="s">
        <v>229</v>
      </c>
    </row>
    <row r="202" spans="1:8" ht="51" x14ac:dyDescent="0.25">
      <c r="A202" s="32">
        <v>198</v>
      </c>
      <c r="B202" s="69" t="s">
        <v>447</v>
      </c>
      <c r="C202" s="70" t="s">
        <v>448</v>
      </c>
      <c r="D202" s="52">
        <v>2017</v>
      </c>
      <c r="E202" s="70" t="s">
        <v>449</v>
      </c>
      <c r="F202" s="70" t="s">
        <v>449</v>
      </c>
      <c r="G202" s="52" t="s">
        <v>842</v>
      </c>
      <c r="H202" s="49" t="s">
        <v>14</v>
      </c>
    </row>
    <row r="203" spans="1:8" ht="51" x14ac:dyDescent="0.25">
      <c r="A203" s="32">
        <v>199</v>
      </c>
      <c r="B203" s="38" t="s">
        <v>450</v>
      </c>
      <c r="C203" s="38" t="s">
        <v>451</v>
      </c>
      <c r="D203" s="39">
        <v>2017</v>
      </c>
      <c r="E203" s="38" t="s">
        <v>452</v>
      </c>
      <c r="F203" s="38" t="s">
        <v>453</v>
      </c>
      <c r="G203" s="52" t="s">
        <v>842</v>
      </c>
      <c r="H203" s="39" t="s">
        <v>145</v>
      </c>
    </row>
    <row r="204" spans="1:8" ht="38.25" x14ac:dyDescent="0.25">
      <c r="A204" s="32">
        <v>200</v>
      </c>
      <c r="B204" s="40" t="s">
        <v>360</v>
      </c>
      <c r="C204" s="40" t="s">
        <v>361</v>
      </c>
      <c r="D204" s="52">
        <v>2017</v>
      </c>
      <c r="E204" s="37" t="s">
        <v>362</v>
      </c>
      <c r="F204" s="53" t="s">
        <v>362</v>
      </c>
      <c r="G204" s="52" t="s">
        <v>842</v>
      </c>
      <c r="H204" s="52" t="s">
        <v>35</v>
      </c>
    </row>
    <row r="205" spans="1:8" ht="76.5" x14ac:dyDescent="0.25">
      <c r="A205" s="32">
        <v>201</v>
      </c>
      <c r="B205" s="38" t="s">
        <v>511</v>
      </c>
      <c r="C205" s="38" t="s">
        <v>512</v>
      </c>
      <c r="D205" s="39">
        <v>2017</v>
      </c>
      <c r="E205" s="38" t="s">
        <v>513</v>
      </c>
      <c r="F205" s="38" t="s">
        <v>513</v>
      </c>
      <c r="G205" s="39" t="s">
        <v>842</v>
      </c>
      <c r="H205" s="39" t="s">
        <v>45</v>
      </c>
    </row>
    <row r="206" spans="1:8" ht="63.75" x14ac:dyDescent="0.25">
      <c r="A206" s="32">
        <v>202</v>
      </c>
      <c r="B206" s="38" t="s">
        <v>570</v>
      </c>
      <c r="C206" s="38" t="s">
        <v>571</v>
      </c>
      <c r="D206" s="39">
        <v>2017</v>
      </c>
      <c r="E206" s="38" t="s">
        <v>572</v>
      </c>
      <c r="F206" s="38" t="s">
        <v>572</v>
      </c>
      <c r="G206" s="39" t="s">
        <v>842</v>
      </c>
      <c r="H206" s="39" t="s">
        <v>35</v>
      </c>
    </row>
    <row r="207" spans="1:8" ht="64.5" x14ac:dyDescent="0.25">
      <c r="A207" s="32">
        <v>203</v>
      </c>
      <c r="B207" s="50" t="s">
        <v>591</v>
      </c>
      <c r="C207" s="38" t="s">
        <v>592</v>
      </c>
      <c r="D207" s="39">
        <v>2017</v>
      </c>
      <c r="E207" s="38" t="s">
        <v>572</v>
      </c>
      <c r="F207" s="38" t="s">
        <v>572</v>
      </c>
      <c r="G207" s="39" t="s">
        <v>842</v>
      </c>
      <c r="H207" s="39" t="s">
        <v>14</v>
      </c>
    </row>
    <row r="208" spans="1:8" ht="39" x14ac:dyDescent="0.25">
      <c r="A208" s="32">
        <v>204</v>
      </c>
      <c r="B208" s="80" t="s">
        <v>660</v>
      </c>
      <c r="C208" s="57" t="s">
        <v>661</v>
      </c>
      <c r="D208" s="48">
        <v>2017</v>
      </c>
      <c r="E208" s="81" t="s">
        <v>662</v>
      </c>
      <c r="F208" s="51" t="s">
        <v>662</v>
      </c>
      <c r="G208" s="48" t="s">
        <v>842</v>
      </c>
      <c r="H208" s="48" t="s">
        <v>55</v>
      </c>
    </row>
    <row r="209" spans="1:8" ht="38.25" x14ac:dyDescent="0.25">
      <c r="A209" s="32">
        <v>205</v>
      </c>
      <c r="B209" s="77" t="s">
        <v>174</v>
      </c>
      <c r="C209" s="55" t="s">
        <v>175</v>
      </c>
      <c r="D209" s="52">
        <v>2017</v>
      </c>
      <c r="E209" s="61" t="s">
        <v>176</v>
      </c>
      <c r="F209" s="61" t="s">
        <v>173</v>
      </c>
      <c r="G209" s="39" t="s">
        <v>842</v>
      </c>
      <c r="H209" s="52" t="s">
        <v>32</v>
      </c>
    </row>
    <row r="210" spans="1:8" ht="51" x14ac:dyDescent="0.25">
      <c r="A210" s="32">
        <v>206</v>
      </c>
      <c r="B210" s="45" t="s">
        <v>686</v>
      </c>
      <c r="C210" s="45" t="s">
        <v>687</v>
      </c>
      <c r="D210" s="41">
        <v>2017</v>
      </c>
      <c r="E210" s="44" t="s">
        <v>31</v>
      </c>
      <c r="F210" s="44" t="s">
        <v>31</v>
      </c>
      <c r="G210" s="39" t="s">
        <v>853</v>
      </c>
      <c r="H210" s="41" t="s">
        <v>14</v>
      </c>
    </row>
    <row r="211" spans="1:8" ht="51" x14ac:dyDescent="0.25">
      <c r="A211" s="32">
        <v>207</v>
      </c>
      <c r="B211" s="38" t="s">
        <v>731</v>
      </c>
      <c r="C211" s="38" t="s">
        <v>732</v>
      </c>
      <c r="D211" s="39">
        <v>2017</v>
      </c>
      <c r="E211" s="38" t="s">
        <v>572</v>
      </c>
      <c r="F211" s="38" t="s">
        <v>572</v>
      </c>
      <c r="G211" s="39" t="s">
        <v>842</v>
      </c>
      <c r="H211" s="39" t="s">
        <v>733</v>
      </c>
    </row>
    <row r="212" spans="1:8" ht="51" x14ac:dyDescent="0.25">
      <c r="A212" s="32">
        <v>208</v>
      </c>
      <c r="B212" s="45" t="s">
        <v>30</v>
      </c>
      <c r="C212" s="45" t="s">
        <v>772</v>
      </c>
      <c r="D212" s="41">
        <v>2017</v>
      </c>
      <c r="E212" s="42" t="s">
        <v>31</v>
      </c>
      <c r="F212" s="42" t="s">
        <v>31</v>
      </c>
      <c r="G212" s="39" t="s">
        <v>842</v>
      </c>
      <c r="H212" s="41" t="s">
        <v>32</v>
      </c>
    </row>
    <row r="213" spans="1:8" ht="38.25" x14ac:dyDescent="0.25">
      <c r="A213" s="32">
        <v>209</v>
      </c>
      <c r="B213" s="77" t="s">
        <v>171</v>
      </c>
      <c r="C213" s="55" t="s">
        <v>172</v>
      </c>
      <c r="D213" s="52">
        <v>2017</v>
      </c>
      <c r="E213" s="61" t="s">
        <v>173</v>
      </c>
      <c r="F213" s="61" t="s">
        <v>173</v>
      </c>
      <c r="G213" s="39" t="s">
        <v>842</v>
      </c>
      <c r="H213" s="52" t="s">
        <v>32</v>
      </c>
    </row>
    <row r="214" spans="1:8" ht="26.25" x14ac:dyDescent="0.25">
      <c r="A214" s="32">
        <v>210</v>
      </c>
      <c r="B214" s="50" t="s">
        <v>338</v>
      </c>
      <c r="C214" s="50" t="s">
        <v>339</v>
      </c>
      <c r="D214" s="39">
        <v>2017</v>
      </c>
      <c r="E214" s="50" t="s">
        <v>340</v>
      </c>
      <c r="F214" s="50" t="s">
        <v>340</v>
      </c>
      <c r="G214" s="39" t="s">
        <v>840</v>
      </c>
      <c r="H214" s="39" t="s">
        <v>32</v>
      </c>
    </row>
    <row r="215" spans="1:8" ht="38.25" x14ac:dyDescent="0.25">
      <c r="A215" s="32">
        <v>211</v>
      </c>
      <c r="B215" s="45" t="s">
        <v>146</v>
      </c>
      <c r="C215" s="38" t="s">
        <v>398</v>
      </c>
      <c r="D215" s="39">
        <v>2017</v>
      </c>
      <c r="E215" s="37" t="s">
        <v>399</v>
      </c>
      <c r="F215" s="37" t="s">
        <v>147</v>
      </c>
      <c r="G215" s="39" t="s">
        <v>840</v>
      </c>
      <c r="H215" s="39" t="s">
        <v>148</v>
      </c>
    </row>
    <row r="216" spans="1:8" ht="51" x14ac:dyDescent="0.25">
      <c r="A216" s="32">
        <v>212</v>
      </c>
      <c r="B216" s="61" t="s">
        <v>420</v>
      </c>
      <c r="C216" s="61" t="s">
        <v>421</v>
      </c>
      <c r="D216" s="39" t="s">
        <v>330</v>
      </c>
      <c r="E216" s="61" t="s">
        <v>38</v>
      </c>
      <c r="F216" s="61" t="s">
        <v>38</v>
      </c>
      <c r="G216" s="39" t="s">
        <v>840</v>
      </c>
      <c r="H216" s="39" t="s">
        <v>35</v>
      </c>
    </row>
    <row r="217" spans="1:8" ht="38.25" x14ac:dyDescent="0.25">
      <c r="A217" s="32">
        <v>213</v>
      </c>
      <c r="B217" s="45" t="s">
        <v>427</v>
      </c>
      <c r="C217" s="66" t="s">
        <v>428</v>
      </c>
      <c r="D217" s="39">
        <v>2017</v>
      </c>
      <c r="E217" s="67" t="s">
        <v>33</v>
      </c>
      <c r="F217" s="37" t="s">
        <v>34</v>
      </c>
      <c r="G217" s="39" t="s">
        <v>840</v>
      </c>
      <c r="H217" s="39" t="s">
        <v>35</v>
      </c>
    </row>
    <row r="218" spans="1:8" ht="51.75" x14ac:dyDescent="0.25">
      <c r="A218" s="32">
        <v>214</v>
      </c>
      <c r="B218" s="50" t="s">
        <v>517</v>
      </c>
      <c r="C218" s="38" t="s">
        <v>518</v>
      </c>
      <c r="D218" s="43" t="s">
        <v>330</v>
      </c>
      <c r="E218" s="38" t="s">
        <v>38</v>
      </c>
      <c r="F218" s="38" t="s">
        <v>38</v>
      </c>
      <c r="G218" s="39" t="s">
        <v>840</v>
      </c>
      <c r="H218" s="41" t="s">
        <v>486</v>
      </c>
    </row>
    <row r="219" spans="1:8" ht="51" x14ac:dyDescent="0.25">
      <c r="A219" s="32">
        <v>215</v>
      </c>
      <c r="B219" s="73" t="s">
        <v>142</v>
      </c>
      <c r="C219" s="74" t="s">
        <v>143</v>
      </c>
      <c r="D219" s="39">
        <v>2017</v>
      </c>
      <c r="E219" s="42" t="s">
        <v>144</v>
      </c>
      <c r="F219" s="42" t="s">
        <v>144</v>
      </c>
      <c r="G219" s="39" t="s">
        <v>840</v>
      </c>
      <c r="H219" s="41" t="s">
        <v>145</v>
      </c>
    </row>
    <row r="220" spans="1:8" ht="51.75" x14ac:dyDescent="0.25">
      <c r="A220" s="32">
        <v>216</v>
      </c>
      <c r="B220" s="75" t="s">
        <v>149</v>
      </c>
      <c r="C220" s="38" t="s">
        <v>525</v>
      </c>
      <c r="D220" s="39">
        <v>2017</v>
      </c>
      <c r="E220" s="37" t="s">
        <v>526</v>
      </c>
      <c r="F220" s="37" t="s">
        <v>147</v>
      </c>
      <c r="G220" s="39" t="s">
        <v>840</v>
      </c>
      <c r="H220" s="39" t="s">
        <v>32</v>
      </c>
    </row>
    <row r="221" spans="1:8" ht="39" x14ac:dyDescent="0.25">
      <c r="A221" s="32">
        <v>217</v>
      </c>
      <c r="B221" s="50" t="s">
        <v>535</v>
      </c>
      <c r="C221" s="38" t="s">
        <v>536</v>
      </c>
      <c r="D221" s="39">
        <v>2017</v>
      </c>
      <c r="E221" s="38" t="s">
        <v>537</v>
      </c>
      <c r="F221" s="38" t="s">
        <v>537</v>
      </c>
      <c r="G221" s="39" t="s">
        <v>840</v>
      </c>
      <c r="H221" s="39" t="s">
        <v>14</v>
      </c>
    </row>
    <row r="222" spans="1:8" ht="76.5" x14ac:dyDescent="0.25">
      <c r="A222" s="32">
        <v>218</v>
      </c>
      <c r="B222" s="45" t="s">
        <v>36</v>
      </c>
      <c r="C222" s="66" t="s">
        <v>37</v>
      </c>
      <c r="D222" s="39">
        <v>2017</v>
      </c>
      <c r="E222" s="53" t="s">
        <v>38</v>
      </c>
      <c r="F222" s="37" t="s">
        <v>34</v>
      </c>
      <c r="G222" s="39" t="s">
        <v>840</v>
      </c>
      <c r="H222" s="39" t="s">
        <v>35</v>
      </c>
    </row>
    <row r="223" spans="1:8" ht="51" x14ac:dyDescent="0.25">
      <c r="A223" s="32">
        <v>219</v>
      </c>
      <c r="B223" s="45" t="s">
        <v>150</v>
      </c>
      <c r="C223" s="38" t="s">
        <v>658</v>
      </c>
      <c r="D223" s="39">
        <v>2017</v>
      </c>
      <c r="E223" s="37" t="s">
        <v>659</v>
      </c>
      <c r="F223" s="37" t="s">
        <v>147</v>
      </c>
      <c r="G223" s="39" t="s">
        <v>840</v>
      </c>
      <c r="H223" s="39" t="s">
        <v>151</v>
      </c>
    </row>
    <row r="224" spans="1:8" ht="51" x14ac:dyDescent="0.25">
      <c r="A224" s="32">
        <v>220</v>
      </c>
      <c r="B224" s="40" t="s">
        <v>53</v>
      </c>
      <c r="C224" s="40" t="s">
        <v>54</v>
      </c>
      <c r="D224" s="41">
        <v>2017</v>
      </c>
      <c r="E224" s="42" t="s">
        <v>38</v>
      </c>
      <c r="F224" s="42" t="s">
        <v>38</v>
      </c>
      <c r="G224" s="39" t="s">
        <v>840</v>
      </c>
      <c r="H224" s="41" t="s">
        <v>55</v>
      </c>
    </row>
    <row r="225" spans="1:8" ht="51" x14ac:dyDescent="0.25">
      <c r="A225" s="32">
        <v>221</v>
      </c>
      <c r="B225" s="45" t="s">
        <v>39</v>
      </c>
      <c r="C225" s="66" t="s">
        <v>40</v>
      </c>
      <c r="D225" s="39">
        <v>2017</v>
      </c>
      <c r="E225" s="37" t="s">
        <v>41</v>
      </c>
      <c r="F225" s="37" t="s">
        <v>34</v>
      </c>
      <c r="G225" s="39" t="s">
        <v>840</v>
      </c>
      <c r="H225" s="39" t="s">
        <v>35</v>
      </c>
    </row>
    <row r="226" spans="1:8" ht="38.25" x14ac:dyDescent="0.25">
      <c r="A226" s="32">
        <v>222</v>
      </c>
      <c r="B226" s="38" t="s">
        <v>714</v>
      </c>
      <c r="C226" s="38" t="s">
        <v>715</v>
      </c>
      <c r="D226" s="43">
        <v>2017</v>
      </c>
      <c r="E226" s="38" t="s">
        <v>716</v>
      </c>
      <c r="F226" s="38" t="s">
        <v>716</v>
      </c>
      <c r="G226" s="39" t="s">
        <v>840</v>
      </c>
      <c r="H226" s="39" t="s">
        <v>14</v>
      </c>
    </row>
    <row r="227" spans="1:8" ht="39" x14ac:dyDescent="0.25">
      <c r="A227" s="32">
        <v>223</v>
      </c>
      <c r="B227" s="50" t="s">
        <v>721</v>
      </c>
      <c r="C227" s="50" t="s">
        <v>722</v>
      </c>
      <c r="D227" s="39">
        <v>2017</v>
      </c>
      <c r="E227" s="50" t="s">
        <v>723</v>
      </c>
      <c r="F227" s="38" t="s">
        <v>636</v>
      </c>
      <c r="G227" s="39" t="s">
        <v>840</v>
      </c>
      <c r="H227" s="41" t="s">
        <v>45</v>
      </c>
    </row>
    <row r="228" spans="1:8" ht="51" x14ac:dyDescent="0.25">
      <c r="A228" s="32">
        <v>224</v>
      </c>
      <c r="B228" s="40" t="s">
        <v>741</v>
      </c>
      <c r="C228" s="40" t="s">
        <v>742</v>
      </c>
      <c r="D228" s="52">
        <v>2017</v>
      </c>
      <c r="E228" s="42" t="s">
        <v>743</v>
      </c>
      <c r="F228" s="42" t="s">
        <v>743</v>
      </c>
      <c r="G228" s="39" t="s">
        <v>840</v>
      </c>
      <c r="H228" s="39" t="s">
        <v>14</v>
      </c>
    </row>
    <row r="229" spans="1:8" ht="39" x14ac:dyDescent="0.25">
      <c r="A229" s="32">
        <v>225</v>
      </c>
      <c r="B229" s="50" t="s">
        <v>770</v>
      </c>
      <c r="C229" s="38" t="s">
        <v>771</v>
      </c>
      <c r="D229" s="39" t="s">
        <v>330</v>
      </c>
      <c r="E229" s="38" t="s">
        <v>38</v>
      </c>
      <c r="F229" s="38" t="s">
        <v>38</v>
      </c>
      <c r="G229" s="39" t="s">
        <v>840</v>
      </c>
      <c r="H229" s="39" t="s">
        <v>32</v>
      </c>
    </row>
    <row r="230" spans="1:8" ht="51" x14ac:dyDescent="0.25">
      <c r="A230" s="32">
        <v>226</v>
      </c>
      <c r="B230" s="40" t="s">
        <v>42</v>
      </c>
      <c r="C230" s="40" t="s">
        <v>43</v>
      </c>
      <c r="D230" s="39">
        <v>2017</v>
      </c>
      <c r="E230" s="42" t="s">
        <v>44</v>
      </c>
      <c r="F230" s="42" t="s">
        <v>34</v>
      </c>
      <c r="G230" s="39" t="s">
        <v>840</v>
      </c>
      <c r="H230" s="41" t="s">
        <v>45</v>
      </c>
    </row>
    <row r="231" spans="1:8" ht="51" x14ac:dyDescent="0.25">
      <c r="A231" s="32">
        <v>227</v>
      </c>
      <c r="B231" s="45" t="s">
        <v>46</v>
      </c>
      <c r="C231" s="66" t="s">
        <v>47</v>
      </c>
      <c r="D231" s="39">
        <v>2017</v>
      </c>
      <c r="E231" s="37" t="s">
        <v>48</v>
      </c>
      <c r="F231" s="37" t="s">
        <v>34</v>
      </c>
      <c r="G231" s="39" t="s">
        <v>840</v>
      </c>
      <c r="H231" s="39" t="s">
        <v>35</v>
      </c>
    </row>
    <row r="232" spans="1:8" ht="38.25" x14ac:dyDescent="0.25">
      <c r="A232" s="32">
        <v>228</v>
      </c>
      <c r="B232" s="45" t="s">
        <v>49</v>
      </c>
      <c r="C232" s="66" t="s">
        <v>50</v>
      </c>
      <c r="D232" s="39">
        <v>2017</v>
      </c>
      <c r="E232" s="53" t="s">
        <v>38</v>
      </c>
      <c r="F232" s="37" t="s">
        <v>34</v>
      </c>
      <c r="G232" s="39" t="s">
        <v>840</v>
      </c>
      <c r="H232" s="39" t="s">
        <v>51</v>
      </c>
    </row>
    <row r="233" spans="1:8" ht="51" x14ac:dyDescent="0.25">
      <c r="A233" s="32">
        <v>229</v>
      </c>
      <c r="B233" s="45" t="s">
        <v>814</v>
      </c>
      <c r="C233" s="66" t="s">
        <v>52</v>
      </c>
      <c r="D233" s="39">
        <v>2017</v>
      </c>
      <c r="E233" s="53" t="s">
        <v>38</v>
      </c>
      <c r="F233" s="37" t="s">
        <v>34</v>
      </c>
      <c r="G233" s="39" t="s">
        <v>840</v>
      </c>
      <c r="H233" s="39" t="s">
        <v>35</v>
      </c>
    </row>
    <row r="234" spans="1:8" ht="51" x14ac:dyDescent="0.25">
      <c r="A234" s="32">
        <v>230</v>
      </c>
      <c r="B234" s="38" t="s">
        <v>815</v>
      </c>
      <c r="C234" s="38" t="s">
        <v>816</v>
      </c>
      <c r="D234" s="85" t="s">
        <v>330</v>
      </c>
      <c r="E234" s="38" t="s">
        <v>38</v>
      </c>
      <c r="F234" s="38" t="s">
        <v>38</v>
      </c>
      <c r="G234" s="39" t="s">
        <v>840</v>
      </c>
      <c r="H234" s="39" t="s">
        <v>35</v>
      </c>
    </row>
    <row r="235" spans="1:8" ht="39" x14ac:dyDescent="0.25">
      <c r="A235" s="32">
        <v>231</v>
      </c>
      <c r="B235" s="50" t="s">
        <v>817</v>
      </c>
      <c r="C235" s="55" t="s">
        <v>818</v>
      </c>
      <c r="D235" s="76" t="s">
        <v>330</v>
      </c>
      <c r="E235" s="38" t="s">
        <v>819</v>
      </c>
      <c r="F235" s="44" t="s">
        <v>38</v>
      </c>
      <c r="G235" s="39" t="s">
        <v>840</v>
      </c>
      <c r="H235" s="41" t="s">
        <v>35</v>
      </c>
    </row>
    <row r="236" spans="1:8" ht="38.25" x14ac:dyDescent="0.25">
      <c r="A236" s="32">
        <v>232</v>
      </c>
      <c r="B236" s="38" t="s">
        <v>634</v>
      </c>
      <c r="C236" s="38" t="s">
        <v>635</v>
      </c>
      <c r="D236" s="39">
        <v>2017</v>
      </c>
      <c r="E236" s="38" t="s">
        <v>636</v>
      </c>
      <c r="F236" s="38" t="s">
        <v>636</v>
      </c>
      <c r="G236" s="39" t="s">
        <v>850</v>
      </c>
      <c r="H236" s="39" t="s">
        <v>14</v>
      </c>
    </row>
    <row r="237" spans="1:8" ht="63.75" x14ac:dyDescent="0.25">
      <c r="A237" s="32">
        <v>233</v>
      </c>
      <c r="B237" s="38" t="s">
        <v>346</v>
      </c>
      <c r="C237" s="38" t="s">
        <v>347</v>
      </c>
      <c r="D237" s="39">
        <v>2017</v>
      </c>
      <c r="E237" s="38" t="s">
        <v>348</v>
      </c>
      <c r="F237" s="38" t="s">
        <v>349</v>
      </c>
      <c r="G237" s="39" t="s">
        <v>841</v>
      </c>
      <c r="H237" s="41" t="s">
        <v>14</v>
      </c>
    </row>
    <row r="238" spans="1:8" ht="51" x14ac:dyDescent="0.25">
      <c r="A238" s="32">
        <v>234</v>
      </c>
      <c r="B238" s="40" t="s">
        <v>249</v>
      </c>
      <c r="C238" s="38" t="s">
        <v>250</v>
      </c>
      <c r="D238" s="52">
        <v>2017</v>
      </c>
      <c r="E238" s="53" t="s">
        <v>251</v>
      </c>
      <c r="F238" s="37" t="s">
        <v>251</v>
      </c>
      <c r="G238" s="39" t="s">
        <v>841</v>
      </c>
      <c r="H238" s="52" t="s">
        <v>45</v>
      </c>
    </row>
    <row r="239" spans="1:8" ht="63.75" x14ac:dyDescent="0.25">
      <c r="A239" s="32">
        <v>235</v>
      </c>
      <c r="B239" s="38" t="s">
        <v>356</v>
      </c>
      <c r="C239" s="38" t="s">
        <v>357</v>
      </c>
      <c r="D239" s="39">
        <v>2018</v>
      </c>
      <c r="E239" s="38" t="s">
        <v>358</v>
      </c>
      <c r="F239" s="38" t="s">
        <v>358</v>
      </c>
      <c r="G239" s="39" t="s">
        <v>841</v>
      </c>
      <c r="H239" s="39" t="s">
        <v>45</v>
      </c>
    </row>
    <row r="240" spans="1:8" ht="63.75" x14ac:dyDescent="0.25">
      <c r="A240" s="32">
        <v>236</v>
      </c>
      <c r="B240" s="45" t="s">
        <v>544</v>
      </c>
      <c r="C240" s="45" t="s">
        <v>545</v>
      </c>
      <c r="D240" s="41">
        <v>2017</v>
      </c>
      <c r="E240" s="44" t="s">
        <v>546</v>
      </c>
      <c r="F240" s="44" t="s">
        <v>547</v>
      </c>
      <c r="G240" s="39" t="s">
        <v>841</v>
      </c>
      <c r="H240" s="39" t="s">
        <v>14</v>
      </c>
    </row>
    <row r="241" spans="1:8" ht="51" x14ac:dyDescent="0.25">
      <c r="A241" s="32">
        <v>237</v>
      </c>
      <c r="B241" s="45" t="s">
        <v>550</v>
      </c>
      <c r="C241" s="45" t="s">
        <v>551</v>
      </c>
      <c r="D241" s="41">
        <v>2017</v>
      </c>
      <c r="E241" s="44" t="s">
        <v>552</v>
      </c>
      <c r="F241" s="44" t="s">
        <v>553</v>
      </c>
      <c r="G241" s="39" t="s">
        <v>841</v>
      </c>
      <c r="H241" s="41" t="s">
        <v>14</v>
      </c>
    </row>
    <row r="242" spans="1:8" ht="51" x14ac:dyDescent="0.25">
      <c r="A242" s="32">
        <v>238</v>
      </c>
      <c r="B242" s="40" t="s">
        <v>703</v>
      </c>
      <c r="C242" s="40" t="s">
        <v>90</v>
      </c>
      <c r="D242" s="39">
        <v>2017</v>
      </c>
      <c r="E242" s="42" t="s">
        <v>91</v>
      </c>
      <c r="F242" s="42" t="s">
        <v>704</v>
      </c>
      <c r="G242" s="39" t="s">
        <v>841</v>
      </c>
      <c r="H242" s="41" t="s">
        <v>14</v>
      </c>
    </row>
    <row r="243" spans="1:8" ht="63.75" x14ac:dyDescent="0.25">
      <c r="A243" s="32">
        <v>239</v>
      </c>
      <c r="B243" s="40" t="s">
        <v>72</v>
      </c>
      <c r="C243" s="40" t="s">
        <v>73</v>
      </c>
      <c r="D243" s="39">
        <v>2017</v>
      </c>
      <c r="E243" s="42" t="s">
        <v>74</v>
      </c>
      <c r="F243" s="42" t="s">
        <v>810</v>
      </c>
      <c r="G243" s="39" t="s">
        <v>841</v>
      </c>
      <c r="H243" s="41" t="s">
        <v>32</v>
      </c>
    </row>
  </sheetData>
  <autoFilter ref="A4:H243">
    <sortState ref="A2:I240">
      <sortCondition ref="G1"/>
    </sortState>
  </autoFilter>
  <mergeCells count="3">
    <mergeCell ref="A1:C1"/>
    <mergeCell ref="A2:C2"/>
    <mergeCell ref="A3:H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5"/>
  <sheetViews>
    <sheetView workbookViewId="0">
      <selection activeCell="B11" sqref="B11"/>
    </sheetView>
  </sheetViews>
  <sheetFormatPr defaultRowHeight="15" x14ac:dyDescent="0.25"/>
  <cols>
    <col min="1" max="1" width="5" customWidth="1"/>
    <col min="2" max="2" width="30.85546875" customWidth="1"/>
    <col min="3" max="3" width="23.7109375" customWidth="1"/>
    <col min="4" max="4" width="7.5703125" customWidth="1"/>
    <col min="5" max="5" width="20.28515625" customWidth="1"/>
    <col min="6" max="6" width="17.7109375" customWidth="1"/>
    <col min="7" max="7" width="10.7109375" customWidth="1"/>
  </cols>
  <sheetData>
    <row r="1" spans="1:8" x14ac:dyDescent="0.25">
      <c r="A1" s="297" t="s">
        <v>4099</v>
      </c>
      <c r="B1" s="297"/>
      <c r="C1" s="297"/>
      <c r="D1" s="33"/>
      <c r="E1" s="33"/>
      <c r="F1" s="33"/>
      <c r="G1" s="88"/>
      <c r="H1" s="33"/>
    </row>
    <row r="2" spans="1:8" x14ac:dyDescent="0.25">
      <c r="A2" s="298" t="s">
        <v>4100</v>
      </c>
      <c r="B2" s="298"/>
      <c r="C2" s="298"/>
      <c r="D2" s="33"/>
      <c r="E2" s="33"/>
      <c r="F2" s="33"/>
      <c r="G2" s="88"/>
      <c r="H2" s="33"/>
    </row>
    <row r="3" spans="1:8" ht="24.75" customHeight="1" x14ac:dyDescent="0.25">
      <c r="A3" s="299" t="s">
        <v>4102</v>
      </c>
      <c r="B3" s="299"/>
      <c r="C3" s="299"/>
      <c r="D3" s="299"/>
      <c r="E3" s="299"/>
      <c r="F3" s="299"/>
      <c r="G3" s="299"/>
      <c r="H3" s="299"/>
    </row>
    <row r="4" spans="1:8" x14ac:dyDescent="0.25">
      <c r="A4" s="86" t="s">
        <v>286</v>
      </c>
      <c r="B4" s="86" t="s">
        <v>866</v>
      </c>
      <c r="C4" s="86" t="s">
        <v>867</v>
      </c>
      <c r="D4" s="86" t="s">
        <v>868</v>
      </c>
      <c r="E4" s="86" t="s">
        <v>290</v>
      </c>
      <c r="F4" s="87" t="s">
        <v>869</v>
      </c>
      <c r="G4" s="86" t="s">
        <v>870</v>
      </c>
      <c r="H4" s="86" t="s">
        <v>871</v>
      </c>
    </row>
    <row r="5" spans="1:8" ht="63.75" x14ac:dyDescent="0.25">
      <c r="A5" s="32">
        <v>1</v>
      </c>
      <c r="B5" s="38" t="s">
        <v>959</v>
      </c>
      <c r="C5" s="38" t="s">
        <v>960</v>
      </c>
      <c r="D5" s="39">
        <v>2018</v>
      </c>
      <c r="E5" s="38" t="s">
        <v>961</v>
      </c>
      <c r="F5" s="38" t="s">
        <v>961</v>
      </c>
      <c r="G5" s="39" t="s">
        <v>846</v>
      </c>
      <c r="H5" s="39" t="s">
        <v>191</v>
      </c>
    </row>
    <row r="6" spans="1:8" ht="38.25" x14ac:dyDescent="0.25">
      <c r="A6" s="32">
        <v>2</v>
      </c>
      <c r="B6" s="45" t="s">
        <v>937</v>
      </c>
      <c r="C6" s="45" t="s">
        <v>938</v>
      </c>
      <c r="D6" s="39">
        <v>2018</v>
      </c>
      <c r="E6" s="38" t="s">
        <v>939</v>
      </c>
      <c r="F6" s="44" t="s">
        <v>939</v>
      </c>
      <c r="G6" s="39" t="s">
        <v>849</v>
      </c>
      <c r="H6" s="41" t="s">
        <v>45</v>
      </c>
    </row>
    <row r="7" spans="1:8" ht="51" x14ac:dyDescent="0.25">
      <c r="A7" s="32">
        <v>3</v>
      </c>
      <c r="B7" s="45" t="s">
        <v>940</v>
      </c>
      <c r="C7" s="45" t="s">
        <v>941</v>
      </c>
      <c r="D7" s="41">
        <v>2018</v>
      </c>
      <c r="E7" s="44" t="s">
        <v>939</v>
      </c>
      <c r="F7" s="44" t="s">
        <v>939</v>
      </c>
      <c r="G7" s="39" t="s">
        <v>849</v>
      </c>
      <c r="H7" s="41" t="s">
        <v>32</v>
      </c>
    </row>
    <row r="8" spans="1:8" ht="38.25" x14ac:dyDescent="0.25">
      <c r="A8" s="32">
        <v>4</v>
      </c>
      <c r="B8" s="12" t="s">
        <v>1286</v>
      </c>
      <c r="C8" s="2" t="s">
        <v>1287</v>
      </c>
      <c r="D8" s="92" t="s">
        <v>874</v>
      </c>
      <c r="E8" s="18" t="s">
        <v>389</v>
      </c>
      <c r="F8" s="15" t="s">
        <v>389</v>
      </c>
      <c r="G8" s="11" t="s">
        <v>849</v>
      </c>
      <c r="H8" s="11" t="s">
        <v>14</v>
      </c>
    </row>
    <row r="9" spans="1:8" ht="63.75" x14ac:dyDescent="0.25">
      <c r="A9" s="32">
        <v>5</v>
      </c>
      <c r="B9" s="28" t="s">
        <v>1288</v>
      </c>
      <c r="C9" s="15" t="s">
        <v>1289</v>
      </c>
      <c r="D9" s="93" t="s">
        <v>874</v>
      </c>
      <c r="E9" s="18" t="s">
        <v>1290</v>
      </c>
      <c r="F9" s="15" t="s">
        <v>1290</v>
      </c>
      <c r="G9" s="13" t="s">
        <v>849</v>
      </c>
      <c r="H9" s="11" t="s">
        <v>265</v>
      </c>
    </row>
    <row r="10" spans="1:8" ht="38.25" x14ac:dyDescent="0.25">
      <c r="A10" s="32">
        <v>6</v>
      </c>
      <c r="B10" s="14" t="s">
        <v>1291</v>
      </c>
      <c r="C10" s="27" t="s">
        <v>1292</v>
      </c>
      <c r="D10" s="11">
        <v>2018</v>
      </c>
      <c r="E10" s="94" t="s">
        <v>939</v>
      </c>
      <c r="F10" s="94" t="s">
        <v>939</v>
      </c>
      <c r="G10" s="13" t="s">
        <v>849</v>
      </c>
      <c r="H10" s="23" t="s">
        <v>45</v>
      </c>
    </row>
    <row r="11" spans="1:8" ht="38.25" x14ac:dyDescent="0.25">
      <c r="A11" s="32">
        <v>7</v>
      </c>
      <c r="B11" s="14" t="s">
        <v>1293</v>
      </c>
      <c r="C11" s="15" t="s">
        <v>1294</v>
      </c>
      <c r="D11" s="13">
        <v>2018</v>
      </c>
      <c r="E11" s="15" t="s">
        <v>1295</v>
      </c>
      <c r="F11" s="15" t="s">
        <v>1296</v>
      </c>
      <c r="G11" s="13" t="s">
        <v>849</v>
      </c>
      <c r="H11" s="11" t="s">
        <v>14</v>
      </c>
    </row>
    <row r="12" spans="1:8" ht="38.25" x14ac:dyDescent="0.25">
      <c r="A12" s="32">
        <v>8</v>
      </c>
      <c r="B12" s="14" t="s">
        <v>1297</v>
      </c>
      <c r="C12" s="15" t="s">
        <v>1298</v>
      </c>
      <c r="D12" s="11">
        <v>2018</v>
      </c>
      <c r="E12" s="15" t="s">
        <v>1299</v>
      </c>
      <c r="F12" s="15" t="s">
        <v>1299</v>
      </c>
      <c r="G12" s="13" t="s">
        <v>849</v>
      </c>
      <c r="H12" s="11" t="s">
        <v>35</v>
      </c>
    </row>
    <row r="13" spans="1:8" ht="38.25" x14ac:dyDescent="0.25">
      <c r="A13" s="32">
        <v>9</v>
      </c>
      <c r="B13" s="14" t="s">
        <v>1300</v>
      </c>
      <c r="C13" s="15" t="s">
        <v>1301</v>
      </c>
      <c r="D13" s="11">
        <v>2018</v>
      </c>
      <c r="E13" s="15" t="s">
        <v>1302</v>
      </c>
      <c r="F13" s="15" t="s">
        <v>1302</v>
      </c>
      <c r="G13" s="13" t="s">
        <v>849</v>
      </c>
      <c r="H13" s="11" t="s">
        <v>1303</v>
      </c>
    </row>
    <row r="14" spans="1:8" ht="38.25" x14ac:dyDescent="0.25">
      <c r="A14" s="32">
        <v>10</v>
      </c>
      <c r="B14" s="5" t="s">
        <v>1247</v>
      </c>
      <c r="C14" s="4" t="s">
        <v>1248</v>
      </c>
      <c r="D14" s="16">
        <v>2018</v>
      </c>
      <c r="E14" s="17" t="s">
        <v>1249</v>
      </c>
      <c r="F14" s="17" t="s">
        <v>1249</v>
      </c>
      <c r="G14" s="11" t="s">
        <v>864</v>
      </c>
      <c r="H14" s="16" t="s">
        <v>45</v>
      </c>
    </row>
    <row r="15" spans="1:8" ht="38.25" x14ac:dyDescent="0.25">
      <c r="A15" s="32">
        <v>11</v>
      </c>
      <c r="B15" s="45" t="s">
        <v>926</v>
      </c>
      <c r="C15" s="45" t="s">
        <v>927</v>
      </c>
      <c r="D15" s="41">
        <v>2018</v>
      </c>
      <c r="E15" s="44" t="s">
        <v>928</v>
      </c>
      <c r="F15" s="44" t="s">
        <v>929</v>
      </c>
      <c r="G15" s="11" t="s">
        <v>864</v>
      </c>
      <c r="H15" s="41" t="s">
        <v>45</v>
      </c>
    </row>
    <row r="16" spans="1:8" ht="26.25" x14ac:dyDescent="0.25">
      <c r="A16" s="32">
        <v>12</v>
      </c>
      <c r="B16" s="50" t="s">
        <v>1057</v>
      </c>
      <c r="C16" s="50" t="s">
        <v>1058</v>
      </c>
      <c r="D16" s="39">
        <v>2018</v>
      </c>
      <c r="E16" s="50" t="s">
        <v>1059</v>
      </c>
      <c r="F16" s="38" t="s">
        <v>155</v>
      </c>
      <c r="G16" s="39" t="s">
        <v>214</v>
      </c>
      <c r="H16" s="39" t="s">
        <v>1060</v>
      </c>
    </row>
    <row r="17" spans="1:8" ht="39" x14ac:dyDescent="0.25">
      <c r="A17" s="32">
        <v>13</v>
      </c>
      <c r="B17" s="50" t="s">
        <v>947</v>
      </c>
      <c r="C17" s="38" t="s">
        <v>948</v>
      </c>
      <c r="D17" s="39">
        <v>2018</v>
      </c>
      <c r="E17" s="38" t="s">
        <v>949</v>
      </c>
      <c r="F17" s="38" t="s">
        <v>949</v>
      </c>
      <c r="G17" s="39" t="s">
        <v>214</v>
      </c>
      <c r="H17" s="39" t="s">
        <v>14</v>
      </c>
    </row>
    <row r="18" spans="1:8" ht="51" x14ac:dyDescent="0.25">
      <c r="A18" s="32">
        <v>14</v>
      </c>
      <c r="B18" s="38" t="s">
        <v>992</v>
      </c>
      <c r="C18" s="38" t="s">
        <v>993</v>
      </c>
      <c r="D18" s="39">
        <v>2018</v>
      </c>
      <c r="E18" s="38" t="s">
        <v>994</v>
      </c>
      <c r="F18" s="38" t="s">
        <v>332</v>
      </c>
      <c r="G18" s="39" t="s">
        <v>214</v>
      </c>
      <c r="H18" s="39" t="s">
        <v>14</v>
      </c>
    </row>
    <row r="19" spans="1:8" ht="76.5" x14ac:dyDescent="0.25">
      <c r="A19" s="32">
        <v>15</v>
      </c>
      <c r="B19" s="38" t="s">
        <v>1063</v>
      </c>
      <c r="C19" s="45" t="s">
        <v>1064</v>
      </c>
      <c r="D19" s="41">
        <v>2018</v>
      </c>
      <c r="E19" s="44" t="s">
        <v>1065</v>
      </c>
      <c r="F19" s="44" t="s">
        <v>1065</v>
      </c>
      <c r="G19" s="39" t="s">
        <v>214</v>
      </c>
      <c r="H19" s="41" t="s">
        <v>14</v>
      </c>
    </row>
    <row r="20" spans="1:8" ht="38.25" x14ac:dyDescent="0.25">
      <c r="A20" s="32">
        <v>16</v>
      </c>
      <c r="B20" s="38" t="s">
        <v>1096</v>
      </c>
      <c r="C20" s="38" t="s">
        <v>1097</v>
      </c>
      <c r="D20" s="43" t="s">
        <v>874</v>
      </c>
      <c r="E20" s="44" t="s">
        <v>642</v>
      </c>
      <c r="F20" s="44" t="s">
        <v>642</v>
      </c>
      <c r="G20" s="39" t="s">
        <v>214</v>
      </c>
      <c r="H20" s="39" t="s">
        <v>14</v>
      </c>
    </row>
    <row r="21" spans="1:8" ht="38.25" x14ac:dyDescent="0.25">
      <c r="A21" s="32">
        <v>17</v>
      </c>
      <c r="B21" s="38" t="s">
        <v>1108</v>
      </c>
      <c r="C21" s="38" t="s">
        <v>1109</v>
      </c>
      <c r="D21" s="39">
        <v>2018</v>
      </c>
      <c r="E21" s="38" t="s">
        <v>1110</v>
      </c>
      <c r="F21" s="38" t="s">
        <v>1110</v>
      </c>
      <c r="G21" s="39" t="s">
        <v>214</v>
      </c>
      <c r="H21" s="39" t="s">
        <v>14</v>
      </c>
    </row>
    <row r="22" spans="1:8" ht="51" x14ac:dyDescent="0.25">
      <c r="A22" s="32">
        <v>18</v>
      </c>
      <c r="B22" s="38" t="s">
        <v>1162</v>
      </c>
      <c r="C22" s="38" t="s">
        <v>1163</v>
      </c>
      <c r="D22" s="39">
        <v>2018</v>
      </c>
      <c r="E22" s="38" t="s">
        <v>1164</v>
      </c>
      <c r="F22" s="38" t="s">
        <v>1164</v>
      </c>
      <c r="G22" s="39" t="s">
        <v>214</v>
      </c>
      <c r="H22" s="39" t="s">
        <v>14</v>
      </c>
    </row>
    <row r="23" spans="1:8" ht="51" x14ac:dyDescent="0.25">
      <c r="A23" s="32">
        <v>19</v>
      </c>
      <c r="B23" s="38" t="s">
        <v>1186</v>
      </c>
      <c r="C23" s="38" t="s">
        <v>1187</v>
      </c>
      <c r="D23" s="39">
        <v>2018</v>
      </c>
      <c r="E23" s="38" t="s">
        <v>1188</v>
      </c>
      <c r="F23" s="38" t="s">
        <v>1188</v>
      </c>
      <c r="G23" s="39" t="s">
        <v>214</v>
      </c>
      <c r="H23" s="39" t="s">
        <v>14</v>
      </c>
    </row>
    <row r="24" spans="1:8" ht="38.25" x14ac:dyDescent="0.25">
      <c r="A24" s="32">
        <v>20</v>
      </c>
      <c r="B24" s="55" t="s">
        <v>1239</v>
      </c>
      <c r="C24" s="55" t="s">
        <v>1240</v>
      </c>
      <c r="D24" s="89">
        <v>2018</v>
      </c>
      <c r="E24" s="55" t="s">
        <v>1241</v>
      </c>
      <c r="F24" s="55" t="s">
        <v>1241</v>
      </c>
      <c r="G24" s="89" t="s">
        <v>214</v>
      </c>
      <c r="H24" s="91" t="s">
        <v>14</v>
      </c>
    </row>
    <row r="25" spans="1:8" ht="38.25" x14ac:dyDescent="0.25">
      <c r="A25" s="32">
        <v>21</v>
      </c>
      <c r="B25" s="38" t="s">
        <v>1244</v>
      </c>
      <c r="C25" s="45" t="s">
        <v>1245</v>
      </c>
      <c r="D25" s="39">
        <v>2018</v>
      </c>
      <c r="E25" s="38" t="s">
        <v>1246</v>
      </c>
      <c r="F25" s="38" t="s">
        <v>1246</v>
      </c>
      <c r="G25" s="39" t="s">
        <v>214</v>
      </c>
      <c r="H25" s="41" t="s">
        <v>14</v>
      </c>
    </row>
    <row r="26" spans="1:8" ht="63.75" x14ac:dyDescent="0.25">
      <c r="A26" s="32">
        <v>22</v>
      </c>
      <c r="B26" s="5" t="s">
        <v>1304</v>
      </c>
      <c r="C26" s="4" t="s">
        <v>1305</v>
      </c>
      <c r="D26" s="16">
        <v>2018</v>
      </c>
      <c r="E26" s="17" t="s">
        <v>1306</v>
      </c>
      <c r="F26" s="17" t="s">
        <v>1307</v>
      </c>
      <c r="G26" s="11" t="s">
        <v>214</v>
      </c>
      <c r="H26" s="16" t="s">
        <v>14</v>
      </c>
    </row>
    <row r="27" spans="1:8" ht="38.25" x14ac:dyDescent="0.25">
      <c r="A27" s="32">
        <v>23</v>
      </c>
      <c r="B27" s="5" t="s">
        <v>1308</v>
      </c>
      <c r="C27" s="4" t="s">
        <v>1309</v>
      </c>
      <c r="D27" s="16">
        <v>2018</v>
      </c>
      <c r="E27" s="17" t="s">
        <v>1310</v>
      </c>
      <c r="F27" s="17" t="s">
        <v>1310</v>
      </c>
      <c r="G27" s="11" t="s">
        <v>214</v>
      </c>
      <c r="H27" s="16" t="s">
        <v>45</v>
      </c>
    </row>
    <row r="28" spans="1:8" ht="38.25" x14ac:dyDescent="0.25">
      <c r="A28" s="32">
        <v>24</v>
      </c>
      <c r="B28" s="7" t="s">
        <v>1311</v>
      </c>
      <c r="C28" s="27" t="s">
        <v>1312</v>
      </c>
      <c r="D28" s="93" t="s">
        <v>874</v>
      </c>
      <c r="E28" s="15" t="s">
        <v>1313</v>
      </c>
      <c r="F28" s="17" t="s">
        <v>1314</v>
      </c>
      <c r="G28" s="11" t="s">
        <v>214</v>
      </c>
      <c r="H28" s="11" t="s">
        <v>1315</v>
      </c>
    </row>
    <row r="29" spans="1:8" ht="76.5" x14ac:dyDescent="0.25">
      <c r="A29" s="32">
        <v>25</v>
      </c>
      <c r="B29" s="12" t="s">
        <v>1316</v>
      </c>
      <c r="C29" s="15" t="s">
        <v>1317</v>
      </c>
      <c r="D29" s="92" t="s">
        <v>874</v>
      </c>
      <c r="E29" s="17" t="s">
        <v>313</v>
      </c>
      <c r="F29" s="17" t="s">
        <v>313</v>
      </c>
      <c r="G29" s="11" t="s">
        <v>214</v>
      </c>
      <c r="H29" s="11" t="s">
        <v>14</v>
      </c>
    </row>
    <row r="30" spans="1:8" ht="25.5" x14ac:dyDescent="0.25">
      <c r="A30" s="32">
        <v>26</v>
      </c>
      <c r="B30" s="14" t="s">
        <v>1318</v>
      </c>
      <c r="C30" s="15" t="s">
        <v>1319</v>
      </c>
      <c r="D30" s="92" t="s">
        <v>874</v>
      </c>
      <c r="E30" s="17" t="s">
        <v>1320</v>
      </c>
      <c r="F30" s="17" t="s">
        <v>1320</v>
      </c>
      <c r="G30" s="11" t="s">
        <v>214</v>
      </c>
      <c r="H30" s="11" t="s">
        <v>1321</v>
      </c>
    </row>
    <row r="31" spans="1:8" ht="38.25" x14ac:dyDescent="0.25">
      <c r="A31" s="32">
        <v>27</v>
      </c>
      <c r="B31" s="14" t="s">
        <v>1322</v>
      </c>
      <c r="C31" s="27" t="s">
        <v>1323</v>
      </c>
      <c r="D31" s="93" t="s">
        <v>874</v>
      </c>
      <c r="E31" s="15" t="s">
        <v>1313</v>
      </c>
      <c r="F31" s="17" t="s">
        <v>1324</v>
      </c>
      <c r="G31" s="11" t="s">
        <v>214</v>
      </c>
      <c r="H31" s="11" t="s">
        <v>1315</v>
      </c>
    </row>
    <row r="32" spans="1:8" ht="38.25" x14ac:dyDescent="0.25">
      <c r="A32" s="32">
        <v>28</v>
      </c>
      <c r="B32" s="14" t="s">
        <v>1325</v>
      </c>
      <c r="C32" s="15" t="s">
        <v>1326</v>
      </c>
      <c r="D32" s="11">
        <v>2018</v>
      </c>
      <c r="E32" s="15" t="s">
        <v>1327</v>
      </c>
      <c r="F32" s="15" t="s">
        <v>1327</v>
      </c>
      <c r="G32" s="11" t="s">
        <v>214</v>
      </c>
      <c r="H32" s="11" t="s">
        <v>14</v>
      </c>
    </row>
    <row r="33" spans="1:8" ht="38.25" x14ac:dyDescent="0.25">
      <c r="A33" s="32">
        <v>29</v>
      </c>
      <c r="B33" s="14" t="s">
        <v>1328</v>
      </c>
      <c r="C33" s="27" t="s">
        <v>1329</v>
      </c>
      <c r="D33" s="92" t="s">
        <v>874</v>
      </c>
      <c r="E33" s="15" t="s">
        <v>1313</v>
      </c>
      <c r="F33" s="95" t="s">
        <v>1330</v>
      </c>
      <c r="G33" s="11" t="s">
        <v>214</v>
      </c>
      <c r="H33" s="11" t="s">
        <v>1331</v>
      </c>
    </row>
    <row r="34" spans="1:8" ht="38.25" x14ac:dyDescent="0.25">
      <c r="A34" s="32">
        <v>30</v>
      </c>
      <c r="B34" s="14" t="s">
        <v>1332</v>
      </c>
      <c r="C34" s="15" t="s">
        <v>1333</v>
      </c>
      <c r="D34" s="92" t="s">
        <v>874</v>
      </c>
      <c r="E34" s="17" t="s">
        <v>1334</v>
      </c>
      <c r="F34" s="17" t="s">
        <v>1334</v>
      </c>
      <c r="G34" s="11" t="s">
        <v>214</v>
      </c>
      <c r="H34" s="11" t="s">
        <v>14</v>
      </c>
    </row>
    <row r="35" spans="1:8" ht="38.25" x14ac:dyDescent="0.25">
      <c r="A35" s="32">
        <v>31</v>
      </c>
      <c r="B35" s="55" t="s">
        <v>888</v>
      </c>
      <c r="C35" s="55" t="s">
        <v>889</v>
      </c>
      <c r="D35" s="89">
        <v>2018</v>
      </c>
      <c r="E35" s="90" t="s">
        <v>268</v>
      </c>
      <c r="F35" s="55" t="s">
        <v>268</v>
      </c>
      <c r="G35" s="89" t="s">
        <v>839</v>
      </c>
      <c r="H35" s="91" t="s">
        <v>257</v>
      </c>
    </row>
    <row r="36" spans="1:8" ht="25.5" x14ac:dyDescent="0.25">
      <c r="A36" s="32">
        <v>32</v>
      </c>
      <c r="B36" s="38" t="s">
        <v>915</v>
      </c>
      <c r="C36" s="38" t="s">
        <v>916</v>
      </c>
      <c r="D36" s="39">
        <v>2018</v>
      </c>
      <c r="E36" s="38" t="s">
        <v>366</v>
      </c>
      <c r="F36" s="38" t="s">
        <v>366</v>
      </c>
      <c r="G36" s="39" t="s">
        <v>839</v>
      </c>
      <c r="H36" s="39" t="s">
        <v>917</v>
      </c>
    </row>
    <row r="37" spans="1:8" ht="38.25" x14ac:dyDescent="0.25">
      <c r="A37" s="32">
        <v>33</v>
      </c>
      <c r="B37" s="38" t="s">
        <v>918</v>
      </c>
      <c r="C37" s="38" t="s">
        <v>919</v>
      </c>
      <c r="D37" s="39">
        <v>2018</v>
      </c>
      <c r="E37" s="38" t="s">
        <v>920</v>
      </c>
      <c r="F37" s="38" t="s">
        <v>920</v>
      </c>
      <c r="G37" s="39" t="s">
        <v>839</v>
      </c>
      <c r="H37" s="39" t="s">
        <v>733</v>
      </c>
    </row>
    <row r="38" spans="1:8" ht="25.5" x14ac:dyDescent="0.25">
      <c r="A38" s="32">
        <v>34</v>
      </c>
      <c r="B38" s="45" t="s">
        <v>972</v>
      </c>
      <c r="C38" s="45" t="s">
        <v>973</v>
      </c>
      <c r="D38" s="43" t="s">
        <v>874</v>
      </c>
      <c r="E38" s="38" t="s">
        <v>974</v>
      </c>
      <c r="F38" s="44" t="s">
        <v>975</v>
      </c>
      <c r="G38" s="39" t="s">
        <v>839</v>
      </c>
      <c r="H38" s="41" t="s">
        <v>45</v>
      </c>
    </row>
    <row r="39" spans="1:8" ht="38.25" x14ac:dyDescent="0.25">
      <c r="A39" s="32">
        <v>35</v>
      </c>
      <c r="B39" s="45" t="s">
        <v>981</v>
      </c>
      <c r="C39" s="45" t="s">
        <v>982</v>
      </c>
      <c r="D39" s="76" t="s">
        <v>874</v>
      </c>
      <c r="E39" s="44" t="s">
        <v>983</v>
      </c>
      <c r="F39" s="44" t="s">
        <v>983</v>
      </c>
      <c r="G39" s="39" t="s">
        <v>839</v>
      </c>
      <c r="H39" s="41" t="s">
        <v>45</v>
      </c>
    </row>
    <row r="40" spans="1:8" ht="38.25" x14ac:dyDescent="0.25">
      <c r="A40" s="32">
        <v>36</v>
      </c>
      <c r="B40" s="45" t="s">
        <v>989</v>
      </c>
      <c r="C40" s="45" t="s">
        <v>990</v>
      </c>
      <c r="D40" s="76" t="s">
        <v>874</v>
      </c>
      <c r="E40" s="44" t="s">
        <v>991</v>
      </c>
      <c r="F40" s="44" t="s">
        <v>991</v>
      </c>
      <c r="G40" s="39" t="s">
        <v>839</v>
      </c>
      <c r="H40" s="41" t="s">
        <v>7</v>
      </c>
    </row>
    <row r="41" spans="1:8" ht="38.25" x14ac:dyDescent="0.25">
      <c r="A41" s="32">
        <v>37</v>
      </c>
      <c r="B41" s="45" t="s">
        <v>1093</v>
      </c>
      <c r="C41" s="45" t="s">
        <v>1094</v>
      </c>
      <c r="D41" s="76" t="s">
        <v>874</v>
      </c>
      <c r="E41" s="44" t="s">
        <v>1095</v>
      </c>
      <c r="F41" s="44" t="s">
        <v>1095</v>
      </c>
      <c r="G41" s="39" t="s">
        <v>839</v>
      </c>
      <c r="H41" s="41" t="s">
        <v>45</v>
      </c>
    </row>
    <row r="42" spans="1:8" ht="38.25" x14ac:dyDescent="0.25">
      <c r="A42" s="32">
        <v>38</v>
      </c>
      <c r="B42" s="45" t="s">
        <v>1221</v>
      </c>
      <c r="C42" s="45" t="s">
        <v>1222</v>
      </c>
      <c r="D42" s="41">
        <v>2018</v>
      </c>
      <c r="E42" s="44" t="s">
        <v>1223</v>
      </c>
      <c r="F42" s="44" t="s">
        <v>1223</v>
      </c>
      <c r="G42" s="39" t="s">
        <v>839</v>
      </c>
      <c r="H42" s="41" t="s">
        <v>35</v>
      </c>
    </row>
    <row r="43" spans="1:8" ht="38.25" x14ac:dyDescent="0.25">
      <c r="A43" s="32">
        <v>39</v>
      </c>
      <c r="B43" s="45" t="s">
        <v>1224</v>
      </c>
      <c r="C43" s="45" t="s">
        <v>1225</v>
      </c>
      <c r="D43" s="39">
        <v>2018</v>
      </c>
      <c r="E43" s="44" t="s">
        <v>1226</v>
      </c>
      <c r="F43" s="44" t="s">
        <v>1226</v>
      </c>
      <c r="G43" s="39" t="s">
        <v>839</v>
      </c>
      <c r="H43" s="41" t="s">
        <v>35</v>
      </c>
    </row>
    <row r="44" spans="1:8" ht="38.25" x14ac:dyDescent="0.25">
      <c r="A44" s="32">
        <v>40</v>
      </c>
      <c r="B44" s="38" t="s">
        <v>1227</v>
      </c>
      <c r="C44" s="38" t="s">
        <v>1228</v>
      </c>
      <c r="D44" s="39">
        <v>2018</v>
      </c>
      <c r="E44" s="38" t="s">
        <v>1226</v>
      </c>
      <c r="F44" s="38" t="s">
        <v>1226</v>
      </c>
      <c r="G44" s="39" t="s">
        <v>839</v>
      </c>
      <c r="H44" s="39" t="s">
        <v>35</v>
      </c>
    </row>
    <row r="45" spans="1:8" ht="51" x14ac:dyDescent="0.25">
      <c r="A45" s="32">
        <v>41</v>
      </c>
      <c r="B45" s="45" t="s">
        <v>1242</v>
      </c>
      <c r="C45" s="45" t="s">
        <v>1243</v>
      </c>
      <c r="D45" s="76" t="s">
        <v>874</v>
      </c>
      <c r="E45" s="44" t="s">
        <v>242</v>
      </c>
      <c r="F45" s="44" t="s">
        <v>242</v>
      </c>
      <c r="G45" s="39" t="s">
        <v>839</v>
      </c>
      <c r="H45" s="41" t="s">
        <v>45</v>
      </c>
    </row>
    <row r="46" spans="1:8" ht="38.25" x14ac:dyDescent="0.25">
      <c r="A46" s="32">
        <v>42</v>
      </c>
      <c r="B46" s="14" t="s">
        <v>1335</v>
      </c>
      <c r="C46" s="15" t="s">
        <v>1336</v>
      </c>
      <c r="D46" s="11" t="s">
        <v>874</v>
      </c>
      <c r="E46" s="15" t="s">
        <v>242</v>
      </c>
      <c r="F46" s="15" t="s">
        <v>242</v>
      </c>
      <c r="G46" s="11" t="s">
        <v>839</v>
      </c>
      <c r="H46" s="13" t="s">
        <v>45</v>
      </c>
    </row>
    <row r="47" spans="1:8" ht="38.25" x14ac:dyDescent="0.25">
      <c r="A47" s="32">
        <v>43</v>
      </c>
      <c r="B47" s="5" t="s">
        <v>1337</v>
      </c>
      <c r="C47" s="4" t="s">
        <v>1338</v>
      </c>
      <c r="D47" s="92" t="s">
        <v>874</v>
      </c>
      <c r="E47" s="17" t="s">
        <v>264</v>
      </c>
      <c r="F47" s="17" t="s">
        <v>264</v>
      </c>
      <c r="G47" s="11" t="s">
        <v>839</v>
      </c>
      <c r="H47" s="16" t="s">
        <v>14</v>
      </c>
    </row>
    <row r="48" spans="1:8" ht="25.5" x14ac:dyDescent="0.25">
      <c r="A48" s="32">
        <v>44</v>
      </c>
      <c r="B48" s="14" t="s">
        <v>1339</v>
      </c>
      <c r="C48" s="15" t="s">
        <v>1340</v>
      </c>
      <c r="D48" s="11" t="s">
        <v>874</v>
      </c>
      <c r="E48" s="15" t="s">
        <v>366</v>
      </c>
      <c r="F48" s="15" t="s">
        <v>366</v>
      </c>
      <c r="G48" s="11" t="s">
        <v>839</v>
      </c>
      <c r="H48" s="11" t="s">
        <v>733</v>
      </c>
    </row>
    <row r="49" spans="1:8" ht="38.25" x14ac:dyDescent="0.25">
      <c r="A49" s="32">
        <v>45</v>
      </c>
      <c r="B49" s="14" t="s">
        <v>1341</v>
      </c>
      <c r="C49" s="15" t="s">
        <v>1342</v>
      </c>
      <c r="D49" s="11" t="s">
        <v>874</v>
      </c>
      <c r="E49" s="15" t="s">
        <v>366</v>
      </c>
      <c r="F49" s="15" t="s">
        <v>366</v>
      </c>
      <c r="G49" s="11" t="s">
        <v>839</v>
      </c>
      <c r="H49" s="11" t="s">
        <v>145</v>
      </c>
    </row>
    <row r="50" spans="1:8" ht="51" x14ac:dyDescent="0.25">
      <c r="A50" s="32">
        <v>46</v>
      </c>
      <c r="B50" s="14" t="s">
        <v>1343</v>
      </c>
      <c r="C50" s="15" t="s">
        <v>1344</v>
      </c>
      <c r="D50" s="11" t="s">
        <v>874</v>
      </c>
      <c r="E50" s="15" t="s">
        <v>242</v>
      </c>
      <c r="F50" s="15" t="s">
        <v>242</v>
      </c>
      <c r="G50" s="11" t="s">
        <v>839</v>
      </c>
      <c r="H50" s="13" t="s">
        <v>35</v>
      </c>
    </row>
    <row r="51" spans="1:8" ht="25.5" x14ac:dyDescent="0.25">
      <c r="A51" s="32">
        <v>47</v>
      </c>
      <c r="B51" s="14" t="s">
        <v>1345</v>
      </c>
      <c r="C51" s="15" t="s">
        <v>1346</v>
      </c>
      <c r="D51" s="11" t="s">
        <v>874</v>
      </c>
      <c r="E51" s="15" t="s">
        <v>366</v>
      </c>
      <c r="F51" s="15" t="s">
        <v>366</v>
      </c>
      <c r="G51" s="11" t="s">
        <v>839</v>
      </c>
      <c r="H51" s="11" t="s">
        <v>733</v>
      </c>
    </row>
    <row r="52" spans="1:8" ht="26.25" x14ac:dyDescent="0.25">
      <c r="A52" s="32">
        <v>48</v>
      </c>
      <c r="B52" s="6" t="s">
        <v>1347</v>
      </c>
      <c r="C52" s="4" t="s">
        <v>1348</v>
      </c>
      <c r="D52" s="92" t="s">
        <v>874</v>
      </c>
      <c r="E52" s="8" t="s">
        <v>1349</v>
      </c>
      <c r="F52" s="8" t="s">
        <v>1349</v>
      </c>
      <c r="G52" s="13" t="s">
        <v>839</v>
      </c>
      <c r="H52" s="11" t="s">
        <v>7</v>
      </c>
    </row>
    <row r="53" spans="1:8" ht="38.25" x14ac:dyDescent="0.25">
      <c r="A53" s="32">
        <v>49</v>
      </c>
      <c r="B53" s="14" t="s">
        <v>1350</v>
      </c>
      <c r="C53" s="4" t="s">
        <v>1351</v>
      </c>
      <c r="D53" s="93" t="s">
        <v>874</v>
      </c>
      <c r="E53" s="15" t="s">
        <v>1352</v>
      </c>
      <c r="F53" s="15" t="s">
        <v>1352</v>
      </c>
      <c r="G53" s="13" t="s">
        <v>839</v>
      </c>
      <c r="H53" s="16" t="s">
        <v>415</v>
      </c>
    </row>
    <row r="54" spans="1:8" ht="38.25" x14ac:dyDescent="0.25">
      <c r="A54" s="32">
        <v>50</v>
      </c>
      <c r="B54" s="14" t="s">
        <v>1353</v>
      </c>
      <c r="C54" s="15" t="s">
        <v>1354</v>
      </c>
      <c r="D54" s="23">
        <v>2018</v>
      </c>
      <c r="E54" s="15" t="s">
        <v>1355</v>
      </c>
      <c r="F54" s="15" t="s">
        <v>1355</v>
      </c>
      <c r="G54" s="13" t="s">
        <v>839</v>
      </c>
      <c r="H54" s="11" t="s">
        <v>45</v>
      </c>
    </row>
    <row r="55" spans="1:8" ht="51" x14ac:dyDescent="0.25">
      <c r="A55" s="32">
        <v>51</v>
      </c>
      <c r="B55" s="5" t="s">
        <v>1356</v>
      </c>
      <c r="C55" s="4" t="s">
        <v>1357</v>
      </c>
      <c r="D55" s="92" t="s">
        <v>874</v>
      </c>
      <c r="E55" s="17" t="s">
        <v>1358</v>
      </c>
      <c r="F55" s="17" t="s">
        <v>1358</v>
      </c>
      <c r="G55" s="13" t="s">
        <v>839</v>
      </c>
      <c r="H55" s="16" t="s">
        <v>32</v>
      </c>
    </row>
    <row r="56" spans="1:8" ht="39" x14ac:dyDescent="0.25">
      <c r="A56" s="32">
        <v>52</v>
      </c>
      <c r="B56" s="50" t="s">
        <v>962</v>
      </c>
      <c r="C56" s="37" t="s">
        <v>963</v>
      </c>
      <c r="D56" s="52">
        <v>2018</v>
      </c>
      <c r="E56" s="42" t="s">
        <v>378</v>
      </c>
      <c r="F56" s="42" t="s">
        <v>378</v>
      </c>
      <c r="G56" s="52" t="s">
        <v>522</v>
      </c>
      <c r="H56" s="41" t="s">
        <v>964</v>
      </c>
    </row>
    <row r="57" spans="1:8" ht="51" x14ac:dyDescent="0.25">
      <c r="A57" s="32">
        <v>53</v>
      </c>
      <c r="B57" s="38" t="s">
        <v>978</v>
      </c>
      <c r="C57" s="38" t="s">
        <v>979</v>
      </c>
      <c r="D57" s="39">
        <v>2018</v>
      </c>
      <c r="E57" s="38" t="s">
        <v>425</v>
      </c>
      <c r="F57" s="38" t="s">
        <v>425</v>
      </c>
      <c r="G57" s="39" t="s">
        <v>522</v>
      </c>
      <c r="H57" s="39" t="s">
        <v>980</v>
      </c>
    </row>
    <row r="58" spans="1:8" ht="38.25" x14ac:dyDescent="0.25">
      <c r="A58" s="32">
        <v>54</v>
      </c>
      <c r="B58" s="38" t="s">
        <v>1119</v>
      </c>
      <c r="C58" s="38" t="s">
        <v>1120</v>
      </c>
      <c r="D58" s="39">
        <v>2018</v>
      </c>
      <c r="E58" s="38" t="s">
        <v>389</v>
      </c>
      <c r="F58" s="38" t="s">
        <v>389</v>
      </c>
      <c r="G58" s="39" t="s">
        <v>522</v>
      </c>
      <c r="H58" s="39" t="s">
        <v>32</v>
      </c>
    </row>
    <row r="59" spans="1:8" ht="38.25" x14ac:dyDescent="0.25">
      <c r="A59" s="32">
        <v>55</v>
      </c>
      <c r="B59" s="55" t="s">
        <v>1121</v>
      </c>
      <c r="C59" s="38" t="s">
        <v>1122</v>
      </c>
      <c r="D59" s="39">
        <v>2018</v>
      </c>
      <c r="E59" s="38" t="s">
        <v>495</v>
      </c>
      <c r="F59" s="38" t="s">
        <v>495</v>
      </c>
      <c r="G59" s="39" t="s">
        <v>522</v>
      </c>
      <c r="H59" s="39" t="s">
        <v>415</v>
      </c>
    </row>
    <row r="60" spans="1:8" ht="38.25" x14ac:dyDescent="0.25">
      <c r="A60" s="32">
        <v>56</v>
      </c>
      <c r="B60" s="38" t="s">
        <v>1195</v>
      </c>
      <c r="C60" s="38" t="s">
        <v>1196</v>
      </c>
      <c r="D60" s="39">
        <v>2018</v>
      </c>
      <c r="E60" s="38" t="s">
        <v>1197</v>
      </c>
      <c r="F60" s="38" t="s">
        <v>209</v>
      </c>
      <c r="G60" s="39" t="s">
        <v>522</v>
      </c>
      <c r="H60" s="39" t="s">
        <v>32</v>
      </c>
    </row>
    <row r="61" spans="1:8" ht="38.25" x14ac:dyDescent="0.25">
      <c r="A61" s="32">
        <v>57</v>
      </c>
      <c r="B61" s="38" t="s">
        <v>1198</v>
      </c>
      <c r="C61" s="38" t="s">
        <v>1199</v>
      </c>
      <c r="D61" s="39">
        <v>2018</v>
      </c>
      <c r="E61" s="38" t="s">
        <v>1200</v>
      </c>
      <c r="F61" s="38" t="s">
        <v>209</v>
      </c>
      <c r="G61" s="39" t="s">
        <v>522</v>
      </c>
      <c r="H61" s="39" t="s">
        <v>32</v>
      </c>
    </row>
    <row r="62" spans="1:8" ht="38.25" x14ac:dyDescent="0.25">
      <c r="A62" s="32">
        <v>58</v>
      </c>
      <c r="B62" s="5" t="s">
        <v>1359</v>
      </c>
      <c r="C62" s="15" t="s">
        <v>1360</v>
      </c>
      <c r="D62" s="92" t="s">
        <v>874</v>
      </c>
      <c r="E62" s="17" t="s">
        <v>1361</v>
      </c>
      <c r="F62" s="17" t="s">
        <v>1361</v>
      </c>
      <c r="G62" s="11" t="s">
        <v>522</v>
      </c>
      <c r="H62" s="16" t="s">
        <v>32</v>
      </c>
    </row>
    <row r="63" spans="1:8" ht="38.25" x14ac:dyDescent="0.25">
      <c r="A63" s="32">
        <v>59</v>
      </c>
      <c r="B63" s="5" t="s">
        <v>1362</v>
      </c>
      <c r="C63" s="4" t="s">
        <v>1363</v>
      </c>
      <c r="D63" s="92" t="s">
        <v>874</v>
      </c>
      <c r="E63" s="17" t="s">
        <v>1364</v>
      </c>
      <c r="F63" s="17" t="s">
        <v>1364</v>
      </c>
      <c r="G63" s="11" t="s">
        <v>522</v>
      </c>
      <c r="H63" s="11" t="s">
        <v>35</v>
      </c>
    </row>
    <row r="64" spans="1:8" ht="39" x14ac:dyDescent="0.25">
      <c r="A64" s="32">
        <v>60</v>
      </c>
      <c r="B64" s="6" t="s">
        <v>1365</v>
      </c>
      <c r="C64" s="15" t="s">
        <v>1366</v>
      </c>
      <c r="D64" s="92" t="s">
        <v>874</v>
      </c>
      <c r="E64" s="15" t="s">
        <v>679</v>
      </c>
      <c r="F64" s="15" t="s">
        <v>679</v>
      </c>
      <c r="G64" s="11" t="s">
        <v>522</v>
      </c>
      <c r="H64" s="11" t="s">
        <v>14</v>
      </c>
    </row>
    <row r="65" spans="1:8" ht="51" x14ac:dyDescent="0.25">
      <c r="A65" s="32">
        <v>61</v>
      </c>
      <c r="B65" s="12" t="s">
        <v>1367</v>
      </c>
      <c r="C65" s="2" t="s">
        <v>1368</v>
      </c>
      <c r="D65" s="11">
        <v>2018</v>
      </c>
      <c r="E65" s="2" t="s">
        <v>1369</v>
      </c>
      <c r="F65" s="2" t="s">
        <v>1370</v>
      </c>
      <c r="G65" s="11" t="s">
        <v>522</v>
      </c>
      <c r="H65" s="11" t="s">
        <v>1371</v>
      </c>
    </row>
    <row r="66" spans="1:8" ht="38.25" x14ac:dyDescent="0.25">
      <c r="A66" s="32">
        <v>62</v>
      </c>
      <c r="B66" s="5" t="s">
        <v>1372</v>
      </c>
      <c r="C66" s="4" t="s">
        <v>1373</v>
      </c>
      <c r="D66" s="92" t="s">
        <v>874</v>
      </c>
      <c r="E66" s="17" t="s">
        <v>1374</v>
      </c>
      <c r="F66" s="17" t="s">
        <v>1374</v>
      </c>
      <c r="G66" s="11" t="s">
        <v>522</v>
      </c>
      <c r="H66" s="16" t="s">
        <v>300</v>
      </c>
    </row>
    <row r="67" spans="1:8" ht="51" x14ac:dyDescent="0.25">
      <c r="A67" s="32">
        <v>63</v>
      </c>
      <c r="B67" s="38" t="s">
        <v>984</v>
      </c>
      <c r="C67" s="45" t="s">
        <v>985</v>
      </c>
      <c r="D67" s="39">
        <v>2018</v>
      </c>
      <c r="E67" s="38" t="s">
        <v>986</v>
      </c>
      <c r="F67" s="38" t="s">
        <v>986</v>
      </c>
      <c r="G67" s="39" t="s">
        <v>837</v>
      </c>
      <c r="H67" s="39" t="s">
        <v>60</v>
      </c>
    </row>
    <row r="68" spans="1:8" ht="38.25" x14ac:dyDescent="0.25">
      <c r="A68" s="32">
        <v>64</v>
      </c>
      <c r="B68" s="38" t="s">
        <v>995</v>
      </c>
      <c r="C68" s="38" t="s">
        <v>996</v>
      </c>
      <c r="D68" s="39">
        <v>2018</v>
      </c>
      <c r="E68" s="38" t="s">
        <v>997</v>
      </c>
      <c r="F68" s="38" t="s">
        <v>127</v>
      </c>
      <c r="G68" s="39" t="s">
        <v>837</v>
      </c>
      <c r="H68" s="39" t="s">
        <v>60</v>
      </c>
    </row>
    <row r="69" spans="1:8" ht="63.75" x14ac:dyDescent="0.25">
      <c r="A69" s="32">
        <v>65</v>
      </c>
      <c r="B69" s="38" t="s">
        <v>1189</v>
      </c>
      <c r="C69" s="38" t="s">
        <v>1190</v>
      </c>
      <c r="D69" s="39">
        <v>2018</v>
      </c>
      <c r="E69" s="38" t="s">
        <v>1191</v>
      </c>
      <c r="F69" s="38" t="s">
        <v>1192</v>
      </c>
      <c r="G69" s="39" t="s">
        <v>837</v>
      </c>
      <c r="H69" s="39" t="s">
        <v>60</v>
      </c>
    </row>
    <row r="70" spans="1:8" ht="68.25" x14ac:dyDescent="0.25">
      <c r="A70" s="32">
        <v>66</v>
      </c>
      <c r="B70" s="38" t="s">
        <v>893</v>
      </c>
      <c r="C70" s="38" t="s">
        <v>894</v>
      </c>
      <c r="D70" s="39">
        <v>2018</v>
      </c>
      <c r="E70" s="38" t="s">
        <v>26</v>
      </c>
      <c r="F70" s="38" t="s">
        <v>26</v>
      </c>
      <c r="G70" s="39" t="s">
        <v>837</v>
      </c>
      <c r="H70" s="39" t="s">
        <v>27</v>
      </c>
    </row>
    <row r="71" spans="1:8" ht="51" x14ac:dyDescent="0.25">
      <c r="A71" s="32">
        <v>67</v>
      </c>
      <c r="B71" s="45" t="s">
        <v>895</v>
      </c>
      <c r="C71" s="45" t="s">
        <v>896</v>
      </c>
      <c r="D71" s="41">
        <v>2018</v>
      </c>
      <c r="E71" s="44" t="s">
        <v>67</v>
      </c>
      <c r="F71" s="44" t="s">
        <v>67</v>
      </c>
      <c r="G71" s="39" t="s">
        <v>837</v>
      </c>
      <c r="H71" s="41" t="s">
        <v>60</v>
      </c>
    </row>
    <row r="72" spans="1:8" ht="76.5" x14ac:dyDescent="0.25">
      <c r="A72" s="32">
        <v>68</v>
      </c>
      <c r="B72" s="38" t="s">
        <v>901</v>
      </c>
      <c r="C72" s="38" t="s">
        <v>902</v>
      </c>
      <c r="D72" s="39">
        <v>2018</v>
      </c>
      <c r="E72" s="38" t="s">
        <v>903</v>
      </c>
      <c r="F72" s="38" t="s">
        <v>904</v>
      </c>
      <c r="G72" s="39" t="s">
        <v>837</v>
      </c>
      <c r="H72" s="39" t="s">
        <v>68</v>
      </c>
    </row>
    <row r="73" spans="1:8" ht="89.25" x14ac:dyDescent="0.25">
      <c r="A73" s="32">
        <v>69</v>
      </c>
      <c r="B73" s="38" t="s">
        <v>933</v>
      </c>
      <c r="C73" s="38" t="s">
        <v>934</v>
      </c>
      <c r="D73" s="39">
        <v>2018</v>
      </c>
      <c r="E73" s="38" t="s">
        <v>935</v>
      </c>
      <c r="F73" s="38" t="s">
        <v>936</v>
      </c>
      <c r="G73" s="39" t="s">
        <v>837</v>
      </c>
      <c r="H73" s="39" t="s">
        <v>68</v>
      </c>
    </row>
    <row r="74" spans="1:8" ht="38.25" x14ac:dyDescent="0.25">
      <c r="A74" s="32">
        <v>70</v>
      </c>
      <c r="B74" s="38" t="s">
        <v>965</v>
      </c>
      <c r="C74" s="38" t="s">
        <v>966</v>
      </c>
      <c r="D74" s="39">
        <v>2018</v>
      </c>
      <c r="E74" s="38" t="s">
        <v>967</v>
      </c>
      <c r="F74" s="44" t="s">
        <v>968</v>
      </c>
      <c r="G74" s="39" t="s">
        <v>837</v>
      </c>
      <c r="H74" s="39" t="s">
        <v>68</v>
      </c>
    </row>
    <row r="75" spans="1:8" ht="38.25" x14ac:dyDescent="0.25">
      <c r="A75" s="32">
        <v>71</v>
      </c>
      <c r="B75" s="38" t="s">
        <v>998</v>
      </c>
      <c r="C75" s="38" t="s">
        <v>999</v>
      </c>
      <c r="D75" s="39">
        <v>2018</v>
      </c>
      <c r="E75" s="38" t="s">
        <v>1000</v>
      </c>
      <c r="F75" s="38" t="s">
        <v>127</v>
      </c>
      <c r="G75" s="39" t="s">
        <v>837</v>
      </c>
      <c r="H75" s="39" t="s">
        <v>60</v>
      </c>
    </row>
    <row r="76" spans="1:8" ht="38.25" x14ac:dyDescent="0.25">
      <c r="A76" s="32">
        <v>72</v>
      </c>
      <c r="B76" s="38" t="s">
        <v>1001</v>
      </c>
      <c r="C76" s="38" t="s">
        <v>1002</v>
      </c>
      <c r="D76" s="39">
        <v>2018</v>
      </c>
      <c r="E76" s="38" t="s">
        <v>127</v>
      </c>
      <c r="F76" s="38" t="s">
        <v>127</v>
      </c>
      <c r="G76" s="39" t="s">
        <v>837</v>
      </c>
      <c r="H76" s="39" t="s">
        <v>60</v>
      </c>
    </row>
    <row r="77" spans="1:8" ht="38.25" x14ac:dyDescent="0.25">
      <c r="A77" s="32">
        <v>73</v>
      </c>
      <c r="B77" s="38" t="s">
        <v>1066</v>
      </c>
      <c r="C77" s="38" t="s">
        <v>1067</v>
      </c>
      <c r="D77" s="39">
        <v>2018</v>
      </c>
      <c r="E77" s="38" t="s">
        <v>1068</v>
      </c>
      <c r="F77" s="38" t="s">
        <v>663</v>
      </c>
      <c r="G77" s="39" t="s">
        <v>837</v>
      </c>
      <c r="H77" s="39" t="s">
        <v>68</v>
      </c>
    </row>
    <row r="78" spans="1:8" ht="51" x14ac:dyDescent="0.25">
      <c r="A78" s="32">
        <v>74</v>
      </c>
      <c r="B78" s="38" t="s">
        <v>1084</v>
      </c>
      <c r="C78" s="38" t="s">
        <v>1085</v>
      </c>
      <c r="D78" s="39">
        <v>2018</v>
      </c>
      <c r="E78" s="38" t="s">
        <v>1086</v>
      </c>
      <c r="F78" s="38" t="s">
        <v>163</v>
      </c>
      <c r="G78" s="39" t="s">
        <v>837</v>
      </c>
      <c r="H78" s="39" t="s">
        <v>60</v>
      </c>
    </row>
    <row r="79" spans="1:8" ht="51" x14ac:dyDescent="0.25">
      <c r="A79" s="32">
        <v>75</v>
      </c>
      <c r="B79" s="38" t="s">
        <v>1087</v>
      </c>
      <c r="C79" s="38" t="s">
        <v>1088</v>
      </c>
      <c r="D79" s="39">
        <v>2018</v>
      </c>
      <c r="E79" s="38" t="s">
        <v>1089</v>
      </c>
      <c r="F79" s="38" t="s">
        <v>1090</v>
      </c>
      <c r="G79" s="39" t="s">
        <v>837</v>
      </c>
      <c r="H79" s="39" t="s">
        <v>60</v>
      </c>
    </row>
    <row r="80" spans="1:8" ht="51" x14ac:dyDescent="0.25">
      <c r="A80" s="32">
        <v>76</v>
      </c>
      <c r="B80" s="38" t="s">
        <v>1111</v>
      </c>
      <c r="C80" s="45" t="s">
        <v>1112</v>
      </c>
      <c r="D80" s="39">
        <v>2018</v>
      </c>
      <c r="E80" s="38" t="s">
        <v>730</v>
      </c>
      <c r="F80" s="38" t="s">
        <v>730</v>
      </c>
      <c r="G80" s="39" t="s">
        <v>837</v>
      </c>
      <c r="H80" s="39" t="s">
        <v>60</v>
      </c>
    </row>
    <row r="81" spans="1:8" ht="51" x14ac:dyDescent="0.25">
      <c r="A81" s="32">
        <v>77</v>
      </c>
      <c r="B81" s="38" t="s">
        <v>1113</v>
      </c>
      <c r="C81" s="38" t="s">
        <v>1114</v>
      </c>
      <c r="D81" s="52">
        <v>2018</v>
      </c>
      <c r="E81" s="38" t="s">
        <v>730</v>
      </c>
      <c r="F81" s="38" t="s">
        <v>730</v>
      </c>
      <c r="G81" s="52" t="s">
        <v>837</v>
      </c>
      <c r="H81" s="38" t="s">
        <v>1115</v>
      </c>
    </row>
    <row r="82" spans="1:8" ht="38.25" x14ac:dyDescent="0.25">
      <c r="A82" s="32">
        <v>78</v>
      </c>
      <c r="B82" s="38" t="s">
        <v>1127</v>
      </c>
      <c r="C82" s="38" t="s">
        <v>1128</v>
      </c>
      <c r="D82" s="39">
        <v>2018</v>
      </c>
      <c r="E82" s="38" t="s">
        <v>1129</v>
      </c>
      <c r="F82" s="38" t="s">
        <v>185</v>
      </c>
      <c r="G82" s="39" t="s">
        <v>837</v>
      </c>
      <c r="H82" s="39" t="s">
        <v>68</v>
      </c>
    </row>
    <row r="83" spans="1:8" ht="39.75" x14ac:dyDescent="0.25">
      <c r="A83" s="32">
        <v>79</v>
      </c>
      <c r="B83" s="38" t="s">
        <v>1130</v>
      </c>
      <c r="C83" s="38" t="s">
        <v>1131</v>
      </c>
      <c r="D83" s="39">
        <v>2018</v>
      </c>
      <c r="E83" s="38" t="s">
        <v>1132</v>
      </c>
      <c r="F83" s="44" t="s">
        <v>1133</v>
      </c>
      <c r="G83" s="39" t="s">
        <v>837</v>
      </c>
      <c r="H83" s="39" t="s">
        <v>60</v>
      </c>
    </row>
    <row r="84" spans="1:8" ht="51" x14ac:dyDescent="0.25">
      <c r="A84" s="32">
        <v>80</v>
      </c>
      <c r="B84" s="38" t="s">
        <v>1134</v>
      </c>
      <c r="C84" s="38" t="s">
        <v>1135</v>
      </c>
      <c r="D84" s="39">
        <v>2018</v>
      </c>
      <c r="E84" s="38" t="s">
        <v>1136</v>
      </c>
      <c r="F84" s="44" t="s">
        <v>1133</v>
      </c>
      <c r="G84" s="39" t="s">
        <v>837</v>
      </c>
      <c r="H84" s="39" t="s">
        <v>68</v>
      </c>
    </row>
    <row r="85" spans="1:8" ht="51" x14ac:dyDescent="0.25">
      <c r="A85" s="32">
        <v>81</v>
      </c>
      <c r="B85" s="55" t="s">
        <v>1157</v>
      </c>
      <c r="C85" s="54" t="s">
        <v>1158</v>
      </c>
      <c r="D85" s="39">
        <v>2018</v>
      </c>
      <c r="E85" s="55" t="s">
        <v>198</v>
      </c>
      <c r="F85" s="55" t="s">
        <v>198</v>
      </c>
      <c r="G85" s="39" t="s">
        <v>837</v>
      </c>
      <c r="H85" s="39" t="s">
        <v>60</v>
      </c>
    </row>
    <row r="86" spans="1:8" ht="51" x14ac:dyDescent="0.25">
      <c r="A86" s="32">
        <v>82</v>
      </c>
      <c r="B86" s="38" t="s">
        <v>1201</v>
      </c>
      <c r="C86" s="38" t="s">
        <v>1202</v>
      </c>
      <c r="D86" s="39">
        <v>2018</v>
      </c>
      <c r="E86" s="38" t="s">
        <v>1203</v>
      </c>
      <c r="F86" s="38" t="s">
        <v>253</v>
      </c>
      <c r="G86" s="39" t="s">
        <v>837</v>
      </c>
      <c r="H86" s="39" t="s">
        <v>60</v>
      </c>
    </row>
    <row r="87" spans="1:8" ht="38.25" x14ac:dyDescent="0.25">
      <c r="A87" s="32">
        <v>83</v>
      </c>
      <c r="B87" s="38" t="s">
        <v>1236</v>
      </c>
      <c r="C87" s="38" t="s">
        <v>1237</v>
      </c>
      <c r="D87" s="39">
        <v>2018</v>
      </c>
      <c r="E87" s="38" t="s">
        <v>1238</v>
      </c>
      <c r="F87" s="38" t="s">
        <v>280</v>
      </c>
      <c r="G87" s="39" t="s">
        <v>837</v>
      </c>
      <c r="H87" s="39" t="s">
        <v>14</v>
      </c>
    </row>
    <row r="88" spans="1:8" ht="51" x14ac:dyDescent="0.25">
      <c r="A88" s="32">
        <v>84</v>
      </c>
      <c r="B88" s="14" t="s">
        <v>1375</v>
      </c>
      <c r="C88" s="15" t="s">
        <v>1376</v>
      </c>
      <c r="D88" s="23">
        <v>2018</v>
      </c>
      <c r="E88" s="15" t="s">
        <v>1377</v>
      </c>
      <c r="F88" s="15" t="s">
        <v>253</v>
      </c>
      <c r="G88" s="11" t="s">
        <v>837</v>
      </c>
      <c r="H88" s="11" t="s">
        <v>14</v>
      </c>
    </row>
    <row r="89" spans="1:8" ht="63.75" x14ac:dyDescent="0.25">
      <c r="A89" s="32">
        <v>85</v>
      </c>
      <c r="B89" s="14" t="s">
        <v>1378</v>
      </c>
      <c r="C89" s="15" t="s">
        <v>1379</v>
      </c>
      <c r="D89" s="11">
        <v>2018</v>
      </c>
      <c r="E89" s="15" t="s">
        <v>271</v>
      </c>
      <c r="F89" s="15" t="s">
        <v>271</v>
      </c>
      <c r="G89" s="11" t="s">
        <v>837</v>
      </c>
      <c r="H89" s="11" t="s">
        <v>1380</v>
      </c>
    </row>
    <row r="90" spans="1:8" ht="39" x14ac:dyDescent="0.25">
      <c r="A90" s="32">
        <v>86</v>
      </c>
      <c r="B90" s="9" t="s">
        <v>1381</v>
      </c>
      <c r="C90" s="20" t="s">
        <v>1382</v>
      </c>
      <c r="D90" s="16">
        <v>2018</v>
      </c>
      <c r="E90" s="20" t="s">
        <v>1383</v>
      </c>
      <c r="F90" s="17" t="s">
        <v>1383</v>
      </c>
      <c r="G90" s="11" t="s">
        <v>837</v>
      </c>
      <c r="H90" s="96" t="s">
        <v>881</v>
      </c>
    </row>
    <row r="91" spans="1:8" ht="89.25" x14ac:dyDescent="0.25">
      <c r="A91" s="32">
        <v>87</v>
      </c>
      <c r="B91" s="14" t="s">
        <v>1384</v>
      </c>
      <c r="C91" s="15" t="s">
        <v>1385</v>
      </c>
      <c r="D91" s="23">
        <v>2018</v>
      </c>
      <c r="E91" s="15" t="s">
        <v>1386</v>
      </c>
      <c r="F91" s="15" t="s">
        <v>253</v>
      </c>
      <c r="G91" s="11" t="s">
        <v>837</v>
      </c>
      <c r="H91" s="16" t="s">
        <v>68</v>
      </c>
    </row>
    <row r="92" spans="1:8" ht="63.75" x14ac:dyDescent="0.25">
      <c r="A92" s="32">
        <v>88</v>
      </c>
      <c r="B92" s="14" t="s">
        <v>1387</v>
      </c>
      <c r="C92" s="15" t="s">
        <v>1388</v>
      </c>
      <c r="D92" s="11">
        <v>2018</v>
      </c>
      <c r="E92" s="15" t="s">
        <v>1389</v>
      </c>
      <c r="F92" s="15" t="s">
        <v>59</v>
      </c>
      <c r="G92" s="11" t="s">
        <v>837</v>
      </c>
      <c r="H92" s="11" t="s">
        <v>68</v>
      </c>
    </row>
    <row r="93" spans="1:8" ht="38.25" x14ac:dyDescent="0.25">
      <c r="A93" s="32">
        <v>89</v>
      </c>
      <c r="B93" s="14" t="s">
        <v>1390</v>
      </c>
      <c r="C93" s="15" t="s">
        <v>1391</v>
      </c>
      <c r="D93" s="11">
        <v>2018</v>
      </c>
      <c r="E93" s="15" t="s">
        <v>1392</v>
      </c>
      <c r="F93" s="15" t="s">
        <v>271</v>
      </c>
      <c r="G93" s="11" t="s">
        <v>837</v>
      </c>
      <c r="H93" s="11" t="s">
        <v>35</v>
      </c>
    </row>
    <row r="94" spans="1:8" ht="64.5" x14ac:dyDescent="0.25">
      <c r="A94" s="32">
        <v>90</v>
      </c>
      <c r="B94" s="9" t="s">
        <v>1393</v>
      </c>
      <c r="C94" s="20" t="s">
        <v>1394</v>
      </c>
      <c r="D94" s="16">
        <v>2018</v>
      </c>
      <c r="E94" s="20" t="s">
        <v>1395</v>
      </c>
      <c r="F94" s="17" t="s">
        <v>1396</v>
      </c>
      <c r="G94" s="11" t="s">
        <v>837</v>
      </c>
      <c r="H94" s="96" t="s">
        <v>60</v>
      </c>
    </row>
    <row r="95" spans="1:8" ht="51" x14ac:dyDescent="0.25">
      <c r="A95" s="32">
        <v>91</v>
      </c>
      <c r="B95" s="14" t="s">
        <v>1397</v>
      </c>
      <c r="C95" s="4" t="s">
        <v>1398</v>
      </c>
      <c r="D95" s="16">
        <v>2018</v>
      </c>
      <c r="E95" s="15" t="s">
        <v>1399</v>
      </c>
      <c r="F95" s="17" t="s">
        <v>253</v>
      </c>
      <c r="G95" s="11" t="s">
        <v>837</v>
      </c>
      <c r="H95" s="16" t="s">
        <v>14</v>
      </c>
    </row>
    <row r="96" spans="1:8" ht="51" x14ac:dyDescent="0.25">
      <c r="A96" s="32">
        <v>92</v>
      </c>
      <c r="B96" s="14" t="s">
        <v>1400</v>
      </c>
      <c r="C96" s="15" t="s">
        <v>1401</v>
      </c>
      <c r="D96" s="11">
        <v>2018</v>
      </c>
      <c r="E96" s="27" t="s">
        <v>1402</v>
      </c>
      <c r="F96" s="27" t="s">
        <v>1402</v>
      </c>
      <c r="G96" s="11" t="s">
        <v>837</v>
      </c>
      <c r="H96" s="23" t="s">
        <v>60</v>
      </c>
    </row>
    <row r="97" spans="1:8" ht="76.5" x14ac:dyDescent="0.25">
      <c r="A97" s="32">
        <v>93</v>
      </c>
      <c r="B97" s="14" t="s">
        <v>1403</v>
      </c>
      <c r="C97" s="15" t="s">
        <v>1404</v>
      </c>
      <c r="D97" s="11">
        <v>2018</v>
      </c>
      <c r="E97" s="15" t="s">
        <v>1405</v>
      </c>
      <c r="F97" s="15" t="s">
        <v>59</v>
      </c>
      <c r="G97" s="11" t="s">
        <v>837</v>
      </c>
      <c r="H97" s="11" t="s">
        <v>128</v>
      </c>
    </row>
    <row r="98" spans="1:8" ht="38.25" x14ac:dyDescent="0.25">
      <c r="A98" s="32">
        <v>94</v>
      </c>
      <c r="B98" s="12" t="s">
        <v>1406</v>
      </c>
      <c r="C98" s="97" t="s">
        <v>1407</v>
      </c>
      <c r="D98" s="16">
        <v>2018</v>
      </c>
      <c r="E98" s="15" t="s">
        <v>1408</v>
      </c>
      <c r="F98" s="17" t="s">
        <v>280</v>
      </c>
      <c r="G98" s="11" t="s">
        <v>837</v>
      </c>
      <c r="H98" s="23" t="s">
        <v>14</v>
      </c>
    </row>
    <row r="99" spans="1:8" ht="63.75" x14ac:dyDescent="0.25">
      <c r="A99" s="32">
        <v>95</v>
      </c>
      <c r="B99" s="14" t="s">
        <v>1409</v>
      </c>
      <c r="C99" s="15" t="s">
        <v>1410</v>
      </c>
      <c r="D99" s="11">
        <v>2018</v>
      </c>
      <c r="E99" s="15" t="s">
        <v>1411</v>
      </c>
      <c r="F99" s="15" t="s">
        <v>59</v>
      </c>
      <c r="G99" s="11" t="s">
        <v>837</v>
      </c>
      <c r="H99" s="11" t="s">
        <v>68</v>
      </c>
    </row>
    <row r="100" spans="1:8" ht="38.25" x14ac:dyDescent="0.25">
      <c r="A100" s="32">
        <v>96</v>
      </c>
      <c r="B100" s="14" t="s">
        <v>1412</v>
      </c>
      <c r="C100" s="15" t="s">
        <v>1413</v>
      </c>
      <c r="D100" s="11">
        <v>2018</v>
      </c>
      <c r="E100" s="15" t="s">
        <v>1414</v>
      </c>
      <c r="F100" s="15" t="s">
        <v>271</v>
      </c>
      <c r="G100" s="11" t="s">
        <v>837</v>
      </c>
      <c r="H100" s="11" t="s">
        <v>1380</v>
      </c>
    </row>
    <row r="101" spans="1:8" ht="79.5" x14ac:dyDescent="0.25">
      <c r="A101" s="32">
        <v>97</v>
      </c>
      <c r="B101" s="14" t="s">
        <v>1415</v>
      </c>
      <c r="C101" s="15" t="s">
        <v>1416</v>
      </c>
      <c r="D101" s="11">
        <v>2018</v>
      </c>
      <c r="E101" s="15" t="s">
        <v>1417</v>
      </c>
      <c r="F101" s="15" t="s">
        <v>604</v>
      </c>
      <c r="G101" s="11" t="s">
        <v>837</v>
      </c>
      <c r="H101" s="11" t="s">
        <v>1418</v>
      </c>
    </row>
    <row r="102" spans="1:8" ht="51" x14ac:dyDescent="0.25">
      <c r="A102" s="32">
        <v>98</v>
      </c>
      <c r="B102" s="14" t="s">
        <v>1419</v>
      </c>
      <c r="C102" s="15" t="s">
        <v>1420</v>
      </c>
      <c r="D102" s="11">
        <v>2018</v>
      </c>
      <c r="E102" s="15" t="s">
        <v>1421</v>
      </c>
      <c r="F102" s="15" t="s">
        <v>26</v>
      </c>
      <c r="G102" s="11" t="s">
        <v>837</v>
      </c>
      <c r="H102" s="23" t="s">
        <v>1422</v>
      </c>
    </row>
    <row r="103" spans="1:8" ht="38.25" x14ac:dyDescent="0.25">
      <c r="A103" s="32">
        <v>99</v>
      </c>
      <c r="B103" s="10" t="s">
        <v>1423</v>
      </c>
      <c r="C103" s="97" t="s">
        <v>1424</v>
      </c>
      <c r="D103" s="11">
        <v>2018</v>
      </c>
      <c r="E103" s="2" t="s">
        <v>1425</v>
      </c>
      <c r="F103" s="2" t="s">
        <v>67</v>
      </c>
      <c r="G103" s="11" t="s">
        <v>837</v>
      </c>
      <c r="H103" s="23" t="s">
        <v>14</v>
      </c>
    </row>
    <row r="104" spans="1:8" ht="63.75" x14ac:dyDescent="0.25">
      <c r="A104" s="32">
        <v>100</v>
      </c>
      <c r="B104" s="14" t="s">
        <v>1426</v>
      </c>
      <c r="C104" s="15" t="s">
        <v>1427</v>
      </c>
      <c r="D104" s="11">
        <v>2018</v>
      </c>
      <c r="E104" s="15" t="s">
        <v>1428</v>
      </c>
      <c r="F104" s="15" t="s">
        <v>1133</v>
      </c>
      <c r="G104" s="11" t="s">
        <v>837</v>
      </c>
      <c r="H104" s="11" t="s">
        <v>68</v>
      </c>
    </row>
    <row r="105" spans="1:8" ht="41.25" x14ac:dyDescent="0.25">
      <c r="A105" s="32">
        <v>101</v>
      </c>
      <c r="B105" s="14" t="s">
        <v>1429</v>
      </c>
      <c r="C105" s="15" t="s">
        <v>1430</v>
      </c>
      <c r="D105" s="11">
        <v>2018</v>
      </c>
      <c r="E105" s="15" t="s">
        <v>1431</v>
      </c>
      <c r="F105" s="15" t="s">
        <v>1133</v>
      </c>
      <c r="G105" s="11" t="s">
        <v>837</v>
      </c>
      <c r="H105" s="11" t="s">
        <v>68</v>
      </c>
    </row>
    <row r="106" spans="1:8" ht="63.75" x14ac:dyDescent="0.25">
      <c r="A106" s="32">
        <v>102</v>
      </c>
      <c r="B106" s="14" t="s">
        <v>1432</v>
      </c>
      <c r="C106" s="15" t="s">
        <v>1433</v>
      </c>
      <c r="D106" s="11">
        <v>2018</v>
      </c>
      <c r="E106" s="15" t="s">
        <v>1434</v>
      </c>
      <c r="F106" s="15" t="s">
        <v>26</v>
      </c>
      <c r="G106" s="11" t="s">
        <v>837</v>
      </c>
      <c r="H106" s="23" t="s">
        <v>827</v>
      </c>
    </row>
    <row r="107" spans="1:8" ht="38.25" x14ac:dyDescent="0.25">
      <c r="A107" s="32">
        <v>103</v>
      </c>
      <c r="B107" s="14" t="s">
        <v>1435</v>
      </c>
      <c r="C107" s="15" t="s">
        <v>1436</v>
      </c>
      <c r="D107" s="11">
        <v>2018</v>
      </c>
      <c r="E107" s="15" t="s">
        <v>1437</v>
      </c>
      <c r="F107" s="15" t="s">
        <v>1438</v>
      </c>
      <c r="G107" s="11" t="s">
        <v>837</v>
      </c>
      <c r="H107" s="11" t="s">
        <v>68</v>
      </c>
    </row>
    <row r="108" spans="1:8" ht="51" x14ac:dyDescent="0.25">
      <c r="A108" s="32">
        <v>104</v>
      </c>
      <c r="B108" s="14" t="s">
        <v>1439</v>
      </c>
      <c r="C108" s="15" t="s">
        <v>1440</v>
      </c>
      <c r="D108" s="11">
        <v>2018</v>
      </c>
      <c r="E108" s="15" t="s">
        <v>1441</v>
      </c>
      <c r="F108" s="15" t="s">
        <v>1438</v>
      </c>
      <c r="G108" s="11" t="s">
        <v>837</v>
      </c>
      <c r="H108" s="11" t="s">
        <v>68</v>
      </c>
    </row>
    <row r="109" spans="1:8" ht="38.25" x14ac:dyDescent="0.25">
      <c r="A109" s="32">
        <v>105</v>
      </c>
      <c r="B109" s="14" t="s">
        <v>1543</v>
      </c>
      <c r="C109" s="4" t="s">
        <v>1544</v>
      </c>
      <c r="D109" s="92" t="s">
        <v>874</v>
      </c>
      <c r="E109" s="17" t="s">
        <v>155</v>
      </c>
      <c r="F109" s="17" t="s">
        <v>155</v>
      </c>
      <c r="G109" s="11" t="s">
        <v>837</v>
      </c>
      <c r="H109" s="16" t="s">
        <v>35</v>
      </c>
    </row>
    <row r="110" spans="1:8" ht="25.5" x14ac:dyDescent="0.25">
      <c r="A110" s="32">
        <v>106</v>
      </c>
      <c r="B110" s="14" t="s">
        <v>1549</v>
      </c>
      <c r="C110" s="15" t="s">
        <v>1550</v>
      </c>
      <c r="D110" s="11" t="s">
        <v>874</v>
      </c>
      <c r="E110" s="15" t="s">
        <v>1551</v>
      </c>
      <c r="F110" s="15" t="s">
        <v>1551</v>
      </c>
      <c r="G110" s="11" t="s">
        <v>837</v>
      </c>
      <c r="H110" s="11" t="s">
        <v>1548</v>
      </c>
    </row>
    <row r="111" spans="1:8" ht="38.25" x14ac:dyDescent="0.25">
      <c r="A111" s="32">
        <v>107</v>
      </c>
      <c r="B111" s="38" t="s">
        <v>1061</v>
      </c>
      <c r="C111" s="38" t="s">
        <v>1062</v>
      </c>
      <c r="D111" s="39">
        <v>2018</v>
      </c>
      <c r="E111" s="38" t="s">
        <v>713</v>
      </c>
      <c r="F111" s="38" t="s">
        <v>713</v>
      </c>
      <c r="G111" s="39" t="s">
        <v>1481</v>
      </c>
      <c r="H111" s="39" t="s">
        <v>267</v>
      </c>
    </row>
    <row r="112" spans="1:8" ht="38.25" x14ac:dyDescent="0.25">
      <c r="A112" s="32">
        <v>108</v>
      </c>
      <c r="B112" s="38" t="s">
        <v>872</v>
      </c>
      <c r="C112" s="38" t="s">
        <v>873</v>
      </c>
      <c r="D112" s="43" t="s">
        <v>874</v>
      </c>
      <c r="E112" s="38" t="s">
        <v>875</v>
      </c>
      <c r="F112" s="38" t="s">
        <v>875</v>
      </c>
      <c r="G112" s="39" t="s">
        <v>845</v>
      </c>
      <c r="H112" s="41" t="s">
        <v>415</v>
      </c>
    </row>
    <row r="113" spans="1:8" ht="38.25" x14ac:dyDescent="0.25">
      <c r="A113" s="32">
        <v>109</v>
      </c>
      <c r="B113" s="38" t="s">
        <v>952</v>
      </c>
      <c r="C113" s="38" t="s">
        <v>953</v>
      </c>
      <c r="D113" s="39">
        <v>2018</v>
      </c>
      <c r="E113" s="38" t="s">
        <v>86</v>
      </c>
      <c r="F113" s="38" t="s">
        <v>86</v>
      </c>
      <c r="G113" s="39" t="s">
        <v>845</v>
      </c>
      <c r="H113" s="41" t="s">
        <v>267</v>
      </c>
    </row>
    <row r="114" spans="1:8" ht="51" x14ac:dyDescent="0.25">
      <c r="A114" s="32">
        <v>110</v>
      </c>
      <c r="B114" s="38" t="s">
        <v>976</v>
      </c>
      <c r="C114" s="38" t="s">
        <v>977</v>
      </c>
      <c r="D114" s="39">
        <v>2018</v>
      </c>
      <c r="E114" s="38" t="s">
        <v>425</v>
      </c>
      <c r="F114" s="38" t="s">
        <v>425</v>
      </c>
      <c r="G114" s="39" t="s">
        <v>845</v>
      </c>
      <c r="H114" s="39" t="s">
        <v>35</v>
      </c>
    </row>
    <row r="115" spans="1:8" ht="38.25" x14ac:dyDescent="0.25">
      <c r="A115" s="32">
        <v>111</v>
      </c>
      <c r="B115" s="38" t="s">
        <v>987</v>
      </c>
      <c r="C115" s="38" t="s">
        <v>988</v>
      </c>
      <c r="D115" s="39">
        <v>2018</v>
      </c>
      <c r="E115" s="38" t="s">
        <v>804</v>
      </c>
      <c r="F115" s="38" t="s">
        <v>804</v>
      </c>
      <c r="G115" s="39" t="s">
        <v>845</v>
      </c>
      <c r="H115" s="39" t="s">
        <v>805</v>
      </c>
    </row>
    <row r="116" spans="1:8" ht="38.25" x14ac:dyDescent="0.25">
      <c r="A116" s="32">
        <v>112</v>
      </c>
      <c r="B116" s="38" t="s">
        <v>1091</v>
      </c>
      <c r="C116" s="38" t="s">
        <v>1092</v>
      </c>
      <c r="D116" s="39">
        <v>2018</v>
      </c>
      <c r="E116" s="38" t="s">
        <v>166</v>
      </c>
      <c r="F116" s="38" t="s">
        <v>166</v>
      </c>
      <c r="G116" s="39" t="s">
        <v>845</v>
      </c>
      <c r="H116" s="39" t="s">
        <v>14</v>
      </c>
    </row>
    <row r="117" spans="1:8" ht="38.25" x14ac:dyDescent="0.25">
      <c r="A117" s="32">
        <v>113</v>
      </c>
      <c r="B117" s="38" t="s">
        <v>1137</v>
      </c>
      <c r="C117" s="38" t="s">
        <v>1138</v>
      </c>
      <c r="D117" s="39">
        <v>2018</v>
      </c>
      <c r="E117" s="38" t="s">
        <v>276</v>
      </c>
      <c r="F117" s="38" t="s">
        <v>276</v>
      </c>
      <c r="G117" s="39" t="s">
        <v>845</v>
      </c>
      <c r="H117" s="39" t="s">
        <v>1139</v>
      </c>
    </row>
    <row r="118" spans="1:8" ht="38.25" x14ac:dyDescent="0.25">
      <c r="A118" s="32">
        <v>114</v>
      </c>
      <c r="B118" s="38" t="s">
        <v>1151</v>
      </c>
      <c r="C118" s="38" t="s">
        <v>1152</v>
      </c>
      <c r="D118" s="39">
        <v>2018</v>
      </c>
      <c r="E118" s="38" t="s">
        <v>1153</v>
      </c>
      <c r="F118" s="38" t="s">
        <v>1153</v>
      </c>
      <c r="G118" s="39" t="s">
        <v>845</v>
      </c>
      <c r="H118" s="41" t="s">
        <v>415</v>
      </c>
    </row>
    <row r="119" spans="1:8" ht="51" x14ac:dyDescent="0.25">
      <c r="A119" s="32">
        <v>115</v>
      </c>
      <c r="B119" s="14" t="s">
        <v>1442</v>
      </c>
      <c r="C119" s="15" t="s">
        <v>1443</v>
      </c>
      <c r="D119" s="11">
        <v>2018</v>
      </c>
      <c r="E119" s="15" t="s">
        <v>1444</v>
      </c>
      <c r="F119" s="15" t="s">
        <v>1445</v>
      </c>
      <c r="G119" s="11" t="s">
        <v>845</v>
      </c>
      <c r="H119" s="16" t="s">
        <v>14</v>
      </c>
    </row>
    <row r="120" spans="1:8" ht="25.5" x14ac:dyDescent="0.25">
      <c r="A120" s="32">
        <v>116</v>
      </c>
      <c r="B120" s="5" t="s">
        <v>1446</v>
      </c>
      <c r="C120" s="4" t="s">
        <v>1447</v>
      </c>
      <c r="D120" s="92" t="s">
        <v>874</v>
      </c>
      <c r="E120" s="17" t="s">
        <v>675</v>
      </c>
      <c r="F120" s="17" t="s">
        <v>675</v>
      </c>
      <c r="G120" s="11" t="s">
        <v>845</v>
      </c>
      <c r="H120" s="16" t="s">
        <v>805</v>
      </c>
    </row>
    <row r="121" spans="1:8" ht="38.25" x14ac:dyDescent="0.25">
      <c r="A121" s="32">
        <v>117</v>
      </c>
      <c r="B121" s="14" t="s">
        <v>1151</v>
      </c>
      <c r="C121" s="15" t="s">
        <v>1448</v>
      </c>
      <c r="D121" s="92" t="s">
        <v>874</v>
      </c>
      <c r="E121" s="17" t="s">
        <v>1153</v>
      </c>
      <c r="F121" s="17" t="s">
        <v>1153</v>
      </c>
      <c r="G121" s="11" t="s">
        <v>845</v>
      </c>
      <c r="H121" s="11" t="s">
        <v>415</v>
      </c>
    </row>
    <row r="122" spans="1:8" ht="51" x14ac:dyDescent="0.25">
      <c r="A122" s="32">
        <v>118</v>
      </c>
      <c r="B122" s="14" t="s">
        <v>1449</v>
      </c>
      <c r="C122" s="15" t="s">
        <v>1450</v>
      </c>
      <c r="D122" s="92" t="s">
        <v>874</v>
      </c>
      <c r="E122" s="17" t="s">
        <v>1153</v>
      </c>
      <c r="F122" s="17" t="s">
        <v>1153</v>
      </c>
      <c r="G122" s="11" t="s">
        <v>845</v>
      </c>
      <c r="H122" s="11" t="s">
        <v>415</v>
      </c>
    </row>
    <row r="123" spans="1:8" ht="38.25" x14ac:dyDescent="0.25">
      <c r="A123" s="32">
        <v>119</v>
      </c>
      <c r="B123" s="14" t="s">
        <v>1451</v>
      </c>
      <c r="C123" s="15" t="s">
        <v>1452</v>
      </c>
      <c r="D123" s="92" t="s">
        <v>874</v>
      </c>
      <c r="E123" s="15" t="s">
        <v>166</v>
      </c>
      <c r="F123" s="15" t="s">
        <v>166</v>
      </c>
      <c r="G123" s="11" t="s">
        <v>845</v>
      </c>
      <c r="H123" s="11" t="s">
        <v>14</v>
      </c>
    </row>
    <row r="124" spans="1:8" ht="38.25" x14ac:dyDescent="0.25">
      <c r="A124" s="32">
        <v>120</v>
      </c>
      <c r="B124" s="14" t="s">
        <v>1453</v>
      </c>
      <c r="C124" s="15" t="s">
        <v>1454</v>
      </c>
      <c r="D124" s="11">
        <v>2018</v>
      </c>
      <c r="E124" s="15" t="s">
        <v>1455</v>
      </c>
      <c r="F124" s="15" t="s">
        <v>1455</v>
      </c>
      <c r="G124" s="11" t="s">
        <v>845</v>
      </c>
      <c r="H124" s="16" t="s">
        <v>415</v>
      </c>
    </row>
    <row r="125" spans="1:8" ht="51" x14ac:dyDescent="0.25">
      <c r="A125" s="32">
        <v>121</v>
      </c>
      <c r="B125" s="5" t="s">
        <v>1456</v>
      </c>
      <c r="C125" s="4" t="s">
        <v>1457</v>
      </c>
      <c r="D125" s="92" t="s">
        <v>874</v>
      </c>
      <c r="E125" s="17" t="s">
        <v>425</v>
      </c>
      <c r="F125" s="17" t="s">
        <v>425</v>
      </c>
      <c r="G125" s="11" t="s">
        <v>845</v>
      </c>
      <c r="H125" s="16" t="s">
        <v>35</v>
      </c>
    </row>
    <row r="126" spans="1:8" ht="51" x14ac:dyDescent="0.25">
      <c r="A126" s="32">
        <v>122</v>
      </c>
      <c r="B126" s="14" t="s">
        <v>1458</v>
      </c>
      <c r="C126" s="15" t="s">
        <v>1459</v>
      </c>
      <c r="D126" s="92" t="s">
        <v>874</v>
      </c>
      <c r="E126" s="17" t="s">
        <v>1153</v>
      </c>
      <c r="F126" s="17" t="s">
        <v>1153</v>
      </c>
      <c r="G126" s="11" t="s">
        <v>845</v>
      </c>
      <c r="H126" s="11" t="s">
        <v>415</v>
      </c>
    </row>
    <row r="127" spans="1:8" ht="38.25" x14ac:dyDescent="0.25">
      <c r="A127" s="32">
        <v>123</v>
      </c>
      <c r="B127" s="14" t="s">
        <v>1460</v>
      </c>
      <c r="C127" s="15" t="s">
        <v>1461</v>
      </c>
      <c r="D127" s="92" t="s">
        <v>874</v>
      </c>
      <c r="E127" s="17" t="s">
        <v>1462</v>
      </c>
      <c r="F127" s="17" t="s">
        <v>1462</v>
      </c>
      <c r="G127" s="11" t="s">
        <v>845</v>
      </c>
      <c r="H127" s="11" t="s">
        <v>415</v>
      </c>
    </row>
    <row r="128" spans="1:8" ht="38.25" x14ac:dyDescent="0.25">
      <c r="A128" s="32">
        <v>124</v>
      </c>
      <c r="B128" s="14" t="s">
        <v>1463</v>
      </c>
      <c r="C128" s="15" t="s">
        <v>1464</v>
      </c>
      <c r="D128" s="11">
        <v>2018</v>
      </c>
      <c r="E128" s="15" t="s">
        <v>1465</v>
      </c>
      <c r="F128" s="15" t="s">
        <v>166</v>
      </c>
      <c r="G128" s="11" t="s">
        <v>845</v>
      </c>
      <c r="H128" s="11" t="s">
        <v>14</v>
      </c>
    </row>
    <row r="129" spans="1:8" ht="25.5" x14ac:dyDescent="0.25">
      <c r="A129" s="32">
        <v>125</v>
      </c>
      <c r="B129" s="14" t="s">
        <v>1466</v>
      </c>
      <c r="C129" s="15" t="s">
        <v>1467</v>
      </c>
      <c r="D129" s="11">
        <v>2018</v>
      </c>
      <c r="E129" s="15" t="s">
        <v>166</v>
      </c>
      <c r="F129" s="15" t="s">
        <v>166</v>
      </c>
      <c r="G129" s="11" t="s">
        <v>845</v>
      </c>
      <c r="H129" s="13" t="s">
        <v>881</v>
      </c>
    </row>
    <row r="130" spans="1:8" ht="38.25" x14ac:dyDescent="0.25">
      <c r="A130" s="32">
        <v>126</v>
      </c>
      <c r="B130" s="5" t="s">
        <v>1468</v>
      </c>
      <c r="C130" s="4" t="s">
        <v>1469</v>
      </c>
      <c r="D130" s="92" t="s">
        <v>874</v>
      </c>
      <c r="E130" s="17" t="s">
        <v>1470</v>
      </c>
      <c r="F130" s="17" t="s">
        <v>1445</v>
      </c>
      <c r="G130" s="11" t="s">
        <v>845</v>
      </c>
      <c r="H130" s="16" t="s">
        <v>14</v>
      </c>
    </row>
    <row r="131" spans="1:8" ht="38.25" x14ac:dyDescent="0.25">
      <c r="A131" s="32">
        <v>127</v>
      </c>
      <c r="B131" s="14" t="s">
        <v>1471</v>
      </c>
      <c r="C131" s="15" t="s">
        <v>1472</v>
      </c>
      <c r="D131" s="11" t="s">
        <v>1473</v>
      </c>
      <c r="E131" s="15" t="s">
        <v>1474</v>
      </c>
      <c r="F131" s="15" t="s">
        <v>1475</v>
      </c>
      <c r="G131" s="11" t="s">
        <v>845</v>
      </c>
      <c r="H131" s="11" t="s">
        <v>14</v>
      </c>
    </row>
    <row r="132" spans="1:8" ht="38.25" x14ac:dyDescent="0.25">
      <c r="A132" s="32">
        <v>128</v>
      </c>
      <c r="B132" s="14" t="s">
        <v>1476</v>
      </c>
      <c r="C132" s="15" t="s">
        <v>1477</v>
      </c>
      <c r="D132" s="11" t="s">
        <v>874</v>
      </c>
      <c r="E132" s="15" t="s">
        <v>1478</v>
      </c>
      <c r="F132" s="15" t="s">
        <v>1475</v>
      </c>
      <c r="G132" s="11" t="s">
        <v>845</v>
      </c>
      <c r="H132" s="11" t="s">
        <v>1479</v>
      </c>
    </row>
    <row r="133" spans="1:8" ht="25.5" x14ac:dyDescent="0.25">
      <c r="A133" s="32">
        <v>129</v>
      </c>
      <c r="B133" s="14" t="s">
        <v>1061</v>
      </c>
      <c r="C133" s="15" t="s">
        <v>1480</v>
      </c>
      <c r="D133" s="11">
        <v>2018</v>
      </c>
      <c r="E133" s="15" t="s">
        <v>713</v>
      </c>
      <c r="F133" s="15" t="s">
        <v>713</v>
      </c>
      <c r="G133" s="13" t="s">
        <v>1481</v>
      </c>
      <c r="H133" s="11" t="s">
        <v>267</v>
      </c>
    </row>
    <row r="134" spans="1:8" ht="63.75" x14ac:dyDescent="0.25">
      <c r="A134" s="32">
        <v>130</v>
      </c>
      <c r="B134" s="14" t="s">
        <v>1482</v>
      </c>
      <c r="C134" s="15" t="s">
        <v>1472</v>
      </c>
      <c r="D134" s="11" t="s">
        <v>1473</v>
      </c>
      <c r="E134" s="15" t="s">
        <v>1475</v>
      </c>
      <c r="F134" s="15" t="s">
        <v>1475</v>
      </c>
      <c r="G134" s="11" t="s">
        <v>845</v>
      </c>
      <c r="H134" s="11" t="s">
        <v>14</v>
      </c>
    </row>
    <row r="135" spans="1:8" ht="63.75" x14ac:dyDescent="0.25">
      <c r="A135" s="32">
        <v>131</v>
      </c>
      <c r="B135" s="5" t="s">
        <v>1250</v>
      </c>
      <c r="C135" s="4" t="s">
        <v>1251</v>
      </c>
      <c r="D135" s="92" t="s">
        <v>874</v>
      </c>
      <c r="E135" s="17" t="s">
        <v>1252</v>
      </c>
      <c r="F135" s="17" t="s">
        <v>739</v>
      </c>
      <c r="G135" s="11" t="s">
        <v>1717</v>
      </c>
      <c r="H135" s="16" t="s">
        <v>148</v>
      </c>
    </row>
    <row r="136" spans="1:8" ht="102" x14ac:dyDescent="0.25">
      <c r="A136" s="32">
        <v>132</v>
      </c>
      <c r="B136" s="14" t="s">
        <v>1253</v>
      </c>
      <c r="C136" s="15" t="s">
        <v>1254</v>
      </c>
      <c r="D136" s="92" t="s">
        <v>874</v>
      </c>
      <c r="E136" s="17" t="s">
        <v>382</v>
      </c>
      <c r="F136" s="17" t="s">
        <v>382</v>
      </c>
      <c r="G136" s="11" t="s">
        <v>1717</v>
      </c>
      <c r="H136" s="11" t="s">
        <v>1255</v>
      </c>
    </row>
    <row r="137" spans="1:8" ht="76.5" x14ac:dyDescent="0.25">
      <c r="A137" s="32">
        <v>133</v>
      </c>
      <c r="B137" s="14" t="s">
        <v>1256</v>
      </c>
      <c r="C137" s="15" t="s">
        <v>1257</v>
      </c>
      <c r="D137" s="92" t="s">
        <v>874</v>
      </c>
      <c r="E137" s="15" t="s">
        <v>1258</v>
      </c>
      <c r="F137" s="17" t="s">
        <v>382</v>
      </c>
      <c r="G137" s="11" t="s">
        <v>1717</v>
      </c>
      <c r="H137" s="11" t="s">
        <v>1259</v>
      </c>
    </row>
    <row r="138" spans="1:8" ht="89.25" x14ac:dyDescent="0.25">
      <c r="A138" s="32">
        <v>134</v>
      </c>
      <c r="B138" s="14" t="s">
        <v>1260</v>
      </c>
      <c r="C138" s="15" t="s">
        <v>1261</v>
      </c>
      <c r="D138" s="92" t="s">
        <v>874</v>
      </c>
      <c r="E138" s="15" t="s">
        <v>382</v>
      </c>
      <c r="F138" s="15" t="s">
        <v>382</v>
      </c>
      <c r="G138" s="11" t="s">
        <v>1717</v>
      </c>
      <c r="H138" s="11" t="s">
        <v>1262</v>
      </c>
    </row>
    <row r="139" spans="1:8" ht="63.75" x14ac:dyDescent="0.25">
      <c r="A139" s="32">
        <v>135</v>
      </c>
      <c r="B139" s="5" t="s">
        <v>1263</v>
      </c>
      <c r="C139" s="4" t="s">
        <v>1264</v>
      </c>
      <c r="D139" s="92" t="s">
        <v>874</v>
      </c>
      <c r="E139" s="17" t="s">
        <v>1265</v>
      </c>
      <c r="F139" s="17" t="s">
        <v>1266</v>
      </c>
      <c r="G139" s="11" t="s">
        <v>1717</v>
      </c>
      <c r="H139" s="11" t="s">
        <v>148</v>
      </c>
    </row>
    <row r="140" spans="1:8" ht="38.25" x14ac:dyDescent="0.25">
      <c r="A140" s="32">
        <v>136</v>
      </c>
      <c r="B140" s="14" t="s">
        <v>1267</v>
      </c>
      <c r="C140" s="15" t="s">
        <v>1268</v>
      </c>
      <c r="D140" s="11" t="s">
        <v>874</v>
      </c>
      <c r="E140" s="15" t="s">
        <v>1269</v>
      </c>
      <c r="F140" s="15" t="s">
        <v>1270</v>
      </c>
      <c r="G140" s="11" t="s">
        <v>1717</v>
      </c>
      <c r="H140" s="11" t="s">
        <v>148</v>
      </c>
    </row>
    <row r="141" spans="1:8" ht="38.25" x14ac:dyDescent="0.25">
      <c r="A141" s="32">
        <v>137</v>
      </c>
      <c r="B141" s="5" t="s">
        <v>1271</v>
      </c>
      <c r="C141" s="4" t="s">
        <v>1272</v>
      </c>
      <c r="D141" s="16">
        <v>2018</v>
      </c>
      <c r="E141" s="20" t="s">
        <v>281</v>
      </c>
      <c r="F141" s="20" t="s">
        <v>281</v>
      </c>
      <c r="G141" s="11" t="s">
        <v>1717</v>
      </c>
      <c r="H141" s="16" t="s">
        <v>14</v>
      </c>
    </row>
    <row r="142" spans="1:8" ht="63.75" x14ac:dyDescent="0.25">
      <c r="A142" s="32">
        <v>138</v>
      </c>
      <c r="B142" s="14" t="s">
        <v>1273</v>
      </c>
      <c r="C142" s="15" t="s">
        <v>1274</v>
      </c>
      <c r="D142" s="11">
        <v>2018</v>
      </c>
      <c r="E142" s="15" t="s">
        <v>1275</v>
      </c>
      <c r="F142" s="15" t="s">
        <v>1276</v>
      </c>
      <c r="G142" s="11" t="s">
        <v>1717</v>
      </c>
      <c r="H142" s="11" t="s">
        <v>148</v>
      </c>
    </row>
    <row r="143" spans="1:8" ht="63.75" x14ac:dyDescent="0.25">
      <c r="A143" s="32">
        <v>139</v>
      </c>
      <c r="B143" s="14" t="s">
        <v>1277</v>
      </c>
      <c r="C143" s="15" t="s">
        <v>1278</v>
      </c>
      <c r="D143" s="13">
        <v>2018</v>
      </c>
      <c r="E143" s="15" t="s">
        <v>1279</v>
      </c>
      <c r="F143" s="15" t="s">
        <v>1279</v>
      </c>
      <c r="G143" s="11" t="s">
        <v>1717</v>
      </c>
      <c r="H143" s="11" t="s">
        <v>148</v>
      </c>
    </row>
    <row r="144" spans="1:8" ht="63.75" x14ac:dyDescent="0.25">
      <c r="A144" s="32">
        <v>140</v>
      </c>
      <c r="B144" s="14" t="s">
        <v>1280</v>
      </c>
      <c r="C144" s="15" t="s">
        <v>1281</v>
      </c>
      <c r="D144" s="11">
        <v>2018</v>
      </c>
      <c r="E144" s="15" t="s">
        <v>1282</v>
      </c>
      <c r="F144" s="15" t="s">
        <v>1283</v>
      </c>
      <c r="G144" s="11" t="s">
        <v>1717</v>
      </c>
      <c r="H144" s="11" t="s">
        <v>148</v>
      </c>
    </row>
    <row r="145" spans="1:8" ht="38.25" x14ac:dyDescent="0.25">
      <c r="A145" s="32">
        <v>141</v>
      </c>
      <c r="B145" s="5" t="s">
        <v>1284</v>
      </c>
      <c r="C145" s="4" t="s">
        <v>1285</v>
      </c>
      <c r="D145" s="19">
        <v>2018</v>
      </c>
      <c r="E145" s="20" t="s">
        <v>281</v>
      </c>
      <c r="F145" s="20" t="s">
        <v>281</v>
      </c>
      <c r="G145" s="11" t="s">
        <v>1717</v>
      </c>
      <c r="H145" s="16" t="s">
        <v>148</v>
      </c>
    </row>
    <row r="146" spans="1:8" ht="51" x14ac:dyDescent="0.25">
      <c r="A146" s="32">
        <v>142</v>
      </c>
      <c r="B146" s="38" t="s">
        <v>930</v>
      </c>
      <c r="C146" s="38" t="s">
        <v>931</v>
      </c>
      <c r="D146" s="39">
        <v>2018</v>
      </c>
      <c r="E146" s="38" t="s">
        <v>932</v>
      </c>
      <c r="F146" s="38" t="s">
        <v>932</v>
      </c>
      <c r="G146" s="11" t="s">
        <v>1717</v>
      </c>
      <c r="H146" s="39" t="s">
        <v>14</v>
      </c>
    </row>
    <row r="147" spans="1:8" ht="51" x14ac:dyDescent="0.25">
      <c r="A147" s="32">
        <v>143</v>
      </c>
      <c r="B147" s="55" t="s">
        <v>1016</v>
      </c>
      <c r="C147" s="55" t="s">
        <v>1017</v>
      </c>
      <c r="D147" s="39">
        <v>2018</v>
      </c>
      <c r="E147" s="38" t="s">
        <v>1018</v>
      </c>
      <c r="F147" s="38" t="s">
        <v>1019</v>
      </c>
      <c r="G147" s="11" t="s">
        <v>1717</v>
      </c>
      <c r="H147" s="39" t="s">
        <v>1020</v>
      </c>
    </row>
    <row r="148" spans="1:8" ht="51" x14ac:dyDescent="0.25">
      <c r="A148" s="32">
        <v>144</v>
      </c>
      <c r="B148" s="38" t="s">
        <v>1073</v>
      </c>
      <c r="C148" s="38" t="s">
        <v>1074</v>
      </c>
      <c r="D148" s="39">
        <v>2018</v>
      </c>
      <c r="E148" s="38" t="s">
        <v>1075</v>
      </c>
      <c r="F148" s="38" t="s">
        <v>1076</v>
      </c>
      <c r="G148" s="11" t="s">
        <v>1717</v>
      </c>
      <c r="H148" s="39" t="s">
        <v>148</v>
      </c>
    </row>
    <row r="149" spans="1:8" ht="51" x14ac:dyDescent="0.25">
      <c r="A149" s="32">
        <v>145</v>
      </c>
      <c r="B149" s="38" t="s">
        <v>1165</v>
      </c>
      <c r="C149" s="38" t="s">
        <v>1166</v>
      </c>
      <c r="D149" s="39">
        <v>2018</v>
      </c>
      <c r="E149" s="38" t="s">
        <v>1167</v>
      </c>
      <c r="F149" s="38" t="s">
        <v>1168</v>
      </c>
      <c r="G149" s="11" t="s">
        <v>1717</v>
      </c>
      <c r="H149" s="39" t="s">
        <v>148</v>
      </c>
    </row>
    <row r="150" spans="1:8" ht="64.5" x14ac:dyDescent="0.25">
      <c r="A150" s="32">
        <v>146</v>
      </c>
      <c r="B150" s="50" t="s">
        <v>1169</v>
      </c>
      <c r="C150" s="38" t="s">
        <v>1170</v>
      </c>
      <c r="D150" s="39">
        <v>2018</v>
      </c>
      <c r="E150" s="38" t="s">
        <v>1171</v>
      </c>
      <c r="F150" s="38" t="s">
        <v>1172</v>
      </c>
      <c r="G150" s="11" t="s">
        <v>1717</v>
      </c>
      <c r="H150" s="39" t="s">
        <v>148</v>
      </c>
    </row>
    <row r="151" spans="1:8" ht="39" x14ac:dyDescent="0.25">
      <c r="A151" s="32">
        <v>147</v>
      </c>
      <c r="B151" s="50" t="s">
        <v>1229</v>
      </c>
      <c r="C151" s="45" t="s">
        <v>1230</v>
      </c>
      <c r="D151" s="39">
        <v>2018</v>
      </c>
      <c r="E151" s="38" t="s">
        <v>1231</v>
      </c>
      <c r="F151" s="38" t="s">
        <v>1232</v>
      </c>
      <c r="G151" s="11" t="s">
        <v>1717</v>
      </c>
      <c r="H151" s="41" t="s">
        <v>14</v>
      </c>
    </row>
    <row r="152" spans="1:8" ht="51" x14ac:dyDescent="0.25">
      <c r="A152" s="32">
        <v>148</v>
      </c>
      <c r="B152" s="38" t="s">
        <v>1233</v>
      </c>
      <c r="C152" s="45" t="s">
        <v>1234</v>
      </c>
      <c r="D152" s="39">
        <v>2018</v>
      </c>
      <c r="E152" s="38" t="s">
        <v>1235</v>
      </c>
      <c r="F152" s="38" t="s">
        <v>1232</v>
      </c>
      <c r="G152" s="11" t="s">
        <v>844</v>
      </c>
      <c r="H152" s="41" t="s">
        <v>14</v>
      </c>
    </row>
    <row r="153" spans="1:8" ht="76.5" x14ac:dyDescent="0.25">
      <c r="A153" s="32">
        <v>149</v>
      </c>
      <c r="B153" s="38" t="s">
        <v>1003</v>
      </c>
      <c r="C153" s="38" t="s">
        <v>1004</v>
      </c>
      <c r="D153" s="39">
        <v>2018</v>
      </c>
      <c r="E153" s="38" t="s">
        <v>1005</v>
      </c>
      <c r="F153" s="38" t="s">
        <v>1006</v>
      </c>
      <c r="G153" s="39" t="s">
        <v>838</v>
      </c>
      <c r="H153" s="39" t="s">
        <v>14</v>
      </c>
    </row>
    <row r="154" spans="1:8" ht="38.25" x14ac:dyDescent="0.25">
      <c r="A154" s="32">
        <v>150</v>
      </c>
      <c r="B154" s="45" t="s">
        <v>1140</v>
      </c>
      <c r="C154" s="45" t="s">
        <v>1141</v>
      </c>
      <c r="D154" s="43" t="s">
        <v>874</v>
      </c>
      <c r="E154" s="44" t="s">
        <v>1142</v>
      </c>
      <c r="F154" s="44" t="s">
        <v>1143</v>
      </c>
      <c r="G154" s="39" t="s">
        <v>838</v>
      </c>
      <c r="H154" s="41" t="s">
        <v>14</v>
      </c>
    </row>
    <row r="155" spans="1:8" ht="51" x14ac:dyDescent="0.25">
      <c r="A155" s="32">
        <v>151</v>
      </c>
      <c r="B155" s="45" t="s">
        <v>1144</v>
      </c>
      <c r="C155" s="45" t="s">
        <v>1145</v>
      </c>
      <c r="D155" s="76" t="s">
        <v>874</v>
      </c>
      <c r="E155" s="44" t="s">
        <v>1143</v>
      </c>
      <c r="F155" s="44" t="s">
        <v>1143</v>
      </c>
      <c r="G155" s="39" t="s">
        <v>838</v>
      </c>
      <c r="H155" s="41" t="s">
        <v>415</v>
      </c>
    </row>
    <row r="156" spans="1:8" ht="51" x14ac:dyDescent="0.25">
      <c r="A156" s="32">
        <v>152</v>
      </c>
      <c r="B156" s="38" t="s">
        <v>1146</v>
      </c>
      <c r="C156" s="38" t="s">
        <v>1147</v>
      </c>
      <c r="D156" s="43" t="s">
        <v>874</v>
      </c>
      <c r="E156" s="38" t="s">
        <v>1148</v>
      </c>
      <c r="F156" s="38" t="s">
        <v>1143</v>
      </c>
      <c r="G156" s="39" t="s">
        <v>838</v>
      </c>
      <c r="H156" s="41" t="s">
        <v>300</v>
      </c>
    </row>
    <row r="157" spans="1:8" ht="38.25" x14ac:dyDescent="0.25">
      <c r="A157" s="32">
        <v>153</v>
      </c>
      <c r="B157" s="55" t="s">
        <v>876</v>
      </c>
      <c r="C157" s="55" t="s">
        <v>877</v>
      </c>
      <c r="D157" s="39">
        <v>2018</v>
      </c>
      <c r="E157" s="38" t="s">
        <v>878</v>
      </c>
      <c r="F157" s="38" t="s">
        <v>2</v>
      </c>
      <c r="G157" s="39" t="s">
        <v>838</v>
      </c>
      <c r="H157" s="39" t="s">
        <v>4</v>
      </c>
    </row>
    <row r="158" spans="1:8" ht="38.25" x14ac:dyDescent="0.25">
      <c r="A158" s="32">
        <v>154</v>
      </c>
      <c r="B158" s="55" t="s">
        <v>879</v>
      </c>
      <c r="C158" s="55" t="s">
        <v>880</v>
      </c>
      <c r="D158" s="39">
        <v>2018</v>
      </c>
      <c r="E158" s="38" t="s">
        <v>2</v>
      </c>
      <c r="F158" s="38" t="s">
        <v>2</v>
      </c>
      <c r="G158" s="39" t="s">
        <v>838</v>
      </c>
      <c r="H158" s="39" t="s">
        <v>881</v>
      </c>
    </row>
    <row r="159" spans="1:8" ht="38.25" x14ac:dyDescent="0.25">
      <c r="A159" s="32">
        <v>155</v>
      </c>
      <c r="B159" s="55" t="s">
        <v>882</v>
      </c>
      <c r="C159" s="55" t="s">
        <v>883</v>
      </c>
      <c r="D159" s="39">
        <v>2018</v>
      </c>
      <c r="E159" s="38" t="s">
        <v>2</v>
      </c>
      <c r="F159" s="38" t="s">
        <v>2</v>
      </c>
      <c r="G159" s="39" t="s">
        <v>838</v>
      </c>
      <c r="H159" s="39" t="s">
        <v>10</v>
      </c>
    </row>
    <row r="160" spans="1:8" ht="38.25" x14ac:dyDescent="0.25">
      <c r="A160" s="32">
        <v>156</v>
      </c>
      <c r="B160" s="38" t="s">
        <v>884</v>
      </c>
      <c r="C160" s="38" t="s">
        <v>885</v>
      </c>
      <c r="D160" s="39">
        <v>2018</v>
      </c>
      <c r="E160" s="38" t="s">
        <v>886</v>
      </c>
      <c r="F160" s="38" t="s">
        <v>886</v>
      </c>
      <c r="G160" s="39" t="s">
        <v>838</v>
      </c>
      <c r="H160" s="39" t="s">
        <v>887</v>
      </c>
    </row>
    <row r="161" spans="1:8" ht="38.25" x14ac:dyDescent="0.25">
      <c r="A161" s="32">
        <v>157</v>
      </c>
      <c r="B161" s="38" t="s">
        <v>897</v>
      </c>
      <c r="C161" s="38" t="s">
        <v>898</v>
      </c>
      <c r="D161" s="39">
        <v>2018</v>
      </c>
      <c r="E161" s="38" t="s">
        <v>899</v>
      </c>
      <c r="F161" s="38" t="s">
        <v>900</v>
      </c>
      <c r="G161" s="39" t="s">
        <v>838</v>
      </c>
      <c r="H161" s="39" t="s">
        <v>4</v>
      </c>
    </row>
    <row r="162" spans="1:8" ht="51" x14ac:dyDescent="0.25">
      <c r="A162" s="32">
        <v>158</v>
      </c>
      <c r="B162" s="38" t="s">
        <v>905</v>
      </c>
      <c r="C162" s="38" t="s">
        <v>906</v>
      </c>
      <c r="D162" s="39">
        <v>2018</v>
      </c>
      <c r="E162" s="38" t="s">
        <v>907</v>
      </c>
      <c r="F162" s="38" t="s">
        <v>308</v>
      </c>
      <c r="G162" s="39" t="s">
        <v>838</v>
      </c>
      <c r="H162" s="39" t="s">
        <v>415</v>
      </c>
    </row>
    <row r="163" spans="1:8" ht="25.5" x14ac:dyDescent="0.25">
      <c r="A163" s="32">
        <v>159</v>
      </c>
      <c r="B163" s="38" t="s">
        <v>908</v>
      </c>
      <c r="C163" s="38" t="s">
        <v>909</v>
      </c>
      <c r="D163" s="39">
        <v>2018</v>
      </c>
      <c r="E163" s="38" t="s">
        <v>308</v>
      </c>
      <c r="F163" s="38" t="s">
        <v>308</v>
      </c>
      <c r="G163" s="39" t="s">
        <v>838</v>
      </c>
      <c r="H163" s="39" t="s">
        <v>35</v>
      </c>
    </row>
    <row r="164" spans="1:8" ht="51" x14ac:dyDescent="0.25">
      <c r="A164" s="32">
        <v>160</v>
      </c>
      <c r="B164" s="38" t="s">
        <v>910</v>
      </c>
      <c r="C164" s="38" t="s">
        <v>911</v>
      </c>
      <c r="D164" s="39">
        <v>2018</v>
      </c>
      <c r="E164" s="38" t="s">
        <v>912</v>
      </c>
      <c r="F164" s="38" t="s">
        <v>912</v>
      </c>
      <c r="G164" s="39" t="s">
        <v>838</v>
      </c>
      <c r="H164" s="39" t="s">
        <v>415</v>
      </c>
    </row>
    <row r="165" spans="1:8" ht="38.25" x14ac:dyDescent="0.25">
      <c r="A165" s="32">
        <v>161</v>
      </c>
      <c r="B165" s="38" t="s">
        <v>942</v>
      </c>
      <c r="C165" s="38" t="s">
        <v>943</v>
      </c>
      <c r="D165" s="39">
        <v>2018</v>
      </c>
      <c r="E165" s="38" t="s">
        <v>78</v>
      </c>
      <c r="F165" s="38" t="s">
        <v>78</v>
      </c>
      <c r="G165" s="39" t="s">
        <v>838</v>
      </c>
      <c r="H165" s="41" t="s">
        <v>10</v>
      </c>
    </row>
    <row r="166" spans="1:8" ht="38.25" x14ac:dyDescent="0.25">
      <c r="A166" s="32">
        <v>162</v>
      </c>
      <c r="B166" s="38" t="s">
        <v>944</v>
      </c>
      <c r="C166" s="38" t="s">
        <v>945</v>
      </c>
      <c r="D166" s="39">
        <v>2018</v>
      </c>
      <c r="E166" s="38" t="s">
        <v>946</v>
      </c>
      <c r="F166" s="38" t="s">
        <v>946</v>
      </c>
      <c r="G166" s="39" t="s">
        <v>838</v>
      </c>
      <c r="H166" s="39" t="s">
        <v>881</v>
      </c>
    </row>
    <row r="167" spans="1:8" ht="39" x14ac:dyDescent="0.25">
      <c r="A167" s="32">
        <v>163</v>
      </c>
      <c r="B167" s="38" t="s">
        <v>954</v>
      </c>
      <c r="C167" s="50" t="s">
        <v>955</v>
      </c>
      <c r="D167" s="39">
        <v>2018</v>
      </c>
      <c r="E167" s="38" t="s">
        <v>505</v>
      </c>
      <c r="F167" s="38" t="s">
        <v>505</v>
      </c>
      <c r="G167" s="39" t="s">
        <v>838</v>
      </c>
      <c r="H167" s="39" t="s">
        <v>10</v>
      </c>
    </row>
    <row r="168" spans="1:8" ht="38.25" x14ac:dyDescent="0.25">
      <c r="A168" s="32">
        <v>164</v>
      </c>
      <c r="B168" s="38" t="s">
        <v>1007</v>
      </c>
      <c r="C168" s="38" t="s">
        <v>1008</v>
      </c>
      <c r="D168" s="39">
        <v>2018</v>
      </c>
      <c r="E168" s="38" t="s">
        <v>1006</v>
      </c>
      <c r="F168" s="38" t="s">
        <v>1006</v>
      </c>
      <c r="G168" s="39" t="s">
        <v>838</v>
      </c>
      <c r="H168" s="39" t="s">
        <v>4</v>
      </c>
    </row>
    <row r="169" spans="1:8" ht="51" x14ac:dyDescent="0.25">
      <c r="A169" s="32">
        <v>165</v>
      </c>
      <c r="B169" s="38" t="s">
        <v>1009</v>
      </c>
      <c r="C169" s="38" t="s">
        <v>1010</v>
      </c>
      <c r="D169" s="39">
        <v>2018</v>
      </c>
      <c r="E169" s="38" t="s">
        <v>1011</v>
      </c>
      <c r="F169" s="38" t="s">
        <v>133</v>
      </c>
      <c r="G169" s="39" t="s">
        <v>838</v>
      </c>
      <c r="H169" s="39"/>
    </row>
    <row r="170" spans="1:8" ht="26.25" x14ac:dyDescent="0.25">
      <c r="A170" s="32">
        <v>166</v>
      </c>
      <c r="B170" s="50" t="s">
        <v>1012</v>
      </c>
      <c r="C170" s="50" t="s">
        <v>1013</v>
      </c>
      <c r="D170" s="39">
        <v>2018</v>
      </c>
      <c r="E170" s="50" t="s">
        <v>137</v>
      </c>
      <c r="F170" s="50" t="s">
        <v>137</v>
      </c>
      <c r="G170" s="39" t="s">
        <v>838</v>
      </c>
      <c r="H170" s="39" t="s">
        <v>4</v>
      </c>
    </row>
    <row r="171" spans="1:8" ht="38.25" x14ac:dyDescent="0.25">
      <c r="A171" s="32">
        <v>167</v>
      </c>
      <c r="B171" s="45" t="s">
        <v>1014</v>
      </c>
      <c r="C171" s="45" t="s">
        <v>1015</v>
      </c>
      <c r="D171" s="76" t="s">
        <v>874</v>
      </c>
      <c r="E171" s="44" t="s">
        <v>310</v>
      </c>
      <c r="F171" s="44" t="s">
        <v>310</v>
      </c>
      <c r="G171" s="39" t="s">
        <v>838</v>
      </c>
      <c r="H171" s="41" t="s">
        <v>4</v>
      </c>
    </row>
    <row r="172" spans="1:8" ht="38.25" x14ac:dyDescent="0.25">
      <c r="A172" s="32">
        <v>168</v>
      </c>
      <c r="B172" s="38" t="s">
        <v>1038</v>
      </c>
      <c r="C172" s="38" t="s">
        <v>1039</v>
      </c>
      <c r="D172" s="39">
        <v>2018</v>
      </c>
      <c r="E172" s="38" t="s">
        <v>1040</v>
      </c>
      <c r="F172" s="38" t="s">
        <v>1041</v>
      </c>
      <c r="G172" s="39" t="s">
        <v>838</v>
      </c>
      <c r="H172" s="39" t="s">
        <v>14</v>
      </c>
    </row>
    <row r="173" spans="1:8" ht="38.25" x14ac:dyDescent="0.25">
      <c r="A173" s="32">
        <v>169</v>
      </c>
      <c r="B173" s="38" t="s">
        <v>1042</v>
      </c>
      <c r="C173" s="38" t="s">
        <v>1043</v>
      </c>
      <c r="D173" s="39">
        <v>2018</v>
      </c>
      <c r="E173" s="38" t="s">
        <v>1044</v>
      </c>
      <c r="F173" s="38" t="s">
        <v>1041</v>
      </c>
      <c r="G173" s="39" t="s">
        <v>838</v>
      </c>
      <c r="H173" s="39" t="s">
        <v>14</v>
      </c>
    </row>
    <row r="174" spans="1:8" ht="38.25" x14ac:dyDescent="0.25">
      <c r="A174" s="32">
        <v>170</v>
      </c>
      <c r="B174" s="38" t="s">
        <v>1069</v>
      </c>
      <c r="C174" s="38" t="s">
        <v>1070</v>
      </c>
      <c r="D174" s="39">
        <v>2018</v>
      </c>
      <c r="E174" s="38" t="s">
        <v>1071</v>
      </c>
      <c r="F174" s="38" t="s">
        <v>1072</v>
      </c>
      <c r="G174" s="39" t="s">
        <v>838</v>
      </c>
      <c r="H174" s="39" t="s">
        <v>4</v>
      </c>
    </row>
    <row r="175" spans="1:8" ht="38.25" x14ac:dyDescent="0.25">
      <c r="A175" s="32">
        <v>171</v>
      </c>
      <c r="B175" s="38" t="s">
        <v>1077</v>
      </c>
      <c r="C175" s="38" t="s">
        <v>1078</v>
      </c>
      <c r="D175" s="39">
        <v>2018</v>
      </c>
      <c r="E175" s="38" t="s">
        <v>1079</v>
      </c>
      <c r="F175" s="38" t="s">
        <v>1079</v>
      </c>
      <c r="G175" s="39" t="s">
        <v>838</v>
      </c>
      <c r="H175" s="39" t="s">
        <v>10</v>
      </c>
    </row>
    <row r="176" spans="1:8" ht="25.5" x14ac:dyDescent="0.25">
      <c r="A176" s="32">
        <v>172</v>
      </c>
      <c r="B176" s="38" t="s">
        <v>1098</v>
      </c>
      <c r="C176" s="38" t="s">
        <v>1099</v>
      </c>
      <c r="D176" s="39">
        <v>2018</v>
      </c>
      <c r="E176" s="38" t="s">
        <v>1100</v>
      </c>
      <c r="F176" s="38" t="s">
        <v>1100</v>
      </c>
      <c r="G176" s="39" t="s">
        <v>838</v>
      </c>
      <c r="H176" s="39" t="s">
        <v>4</v>
      </c>
    </row>
    <row r="177" spans="1:8" ht="76.5" x14ac:dyDescent="0.25">
      <c r="A177" s="32">
        <v>173</v>
      </c>
      <c r="B177" s="38" t="s">
        <v>1101</v>
      </c>
      <c r="C177" s="38" t="s">
        <v>1102</v>
      </c>
      <c r="D177" s="39">
        <v>2018</v>
      </c>
      <c r="E177" s="38" t="s">
        <v>1103</v>
      </c>
      <c r="F177" s="38" t="s">
        <v>283</v>
      </c>
      <c r="G177" s="39" t="s">
        <v>838</v>
      </c>
      <c r="H177" s="39" t="s">
        <v>300</v>
      </c>
    </row>
    <row r="178" spans="1:8" ht="51" x14ac:dyDescent="0.25">
      <c r="A178" s="32">
        <v>174</v>
      </c>
      <c r="B178" s="38" t="s">
        <v>1116</v>
      </c>
      <c r="C178" s="38" t="s">
        <v>1117</v>
      </c>
      <c r="D178" s="39">
        <v>2018</v>
      </c>
      <c r="E178" s="38" t="s">
        <v>1118</v>
      </c>
      <c r="F178" s="38" t="s">
        <v>275</v>
      </c>
      <c r="G178" s="39" t="s">
        <v>838</v>
      </c>
      <c r="H178" s="39" t="s">
        <v>14</v>
      </c>
    </row>
    <row r="179" spans="1:8" ht="38.25" x14ac:dyDescent="0.25">
      <c r="A179" s="32">
        <v>175</v>
      </c>
      <c r="B179" s="38" t="s">
        <v>1154</v>
      </c>
      <c r="C179" s="38" t="s">
        <v>1155</v>
      </c>
      <c r="D179" s="39">
        <v>2018</v>
      </c>
      <c r="E179" s="38" t="s">
        <v>1156</v>
      </c>
      <c r="F179" s="38" t="s">
        <v>1156</v>
      </c>
      <c r="G179" s="39" t="s">
        <v>838</v>
      </c>
      <c r="H179" s="39" t="s">
        <v>4</v>
      </c>
    </row>
    <row r="180" spans="1:8" ht="38.25" x14ac:dyDescent="0.25">
      <c r="A180" s="32">
        <v>176</v>
      </c>
      <c r="B180" s="38" t="s">
        <v>1204</v>
      </c>
      <c r="C180" s="38" t="s">
        <v>1205</v>
      </c>
      <c r="D180" s="39">
        <v>2018</v>
      </c>
      <c r="E180" s="38" t="s">
        <v>278</v>
      </c>
      <c r="F180" s="38" t="s">
        <v>278</v>
      </c>
      <c r="G180" s="39" t="s">
        <v>838</v>
      </c>
      <c r="H180" s="39" t="s">
        <v>415</v>
      </c>
    </row>
    <row r="181" spans="1:8" ht="38.25" x14ac:dyDescent="0.25">
      <c r="A181" s="32">
        <v>177</v>
      </c>
      <c r="B181" s="38" t="s">
        <v>1206</v>
      </c>
      <c r="C181" s="38" t="s">
        <v>1207</v>
      </c>
      <c r="D181" s="39">
        <v>2018</v>
      </c>
      <c r="E181" s="38" t="s">
        <v>278</v>
      </c>
      <c r="F181" s="38" t="s">
        <v>278</v>
      </c>
      <c r="G181" s="39" t="s">
        <v>838</v>
      </c>
      <c r="H181" s="39" t="s">
        <v>35</v>
      </c>
    </row>
    <row r="182" spans="1:8" ht="51" x14ac:dyDescent="0.25">
      <c r="A182" s="32">
        <v>178</v>
      </c>
      <c r="B182" s="45" t="s">
        <v>1208</v>
      </c>
      <c r="C182" s="45" t="s">
        <v>1209</v>
      </c>
      <c r="D182" s="43" t="s">
        <v>874</v>
      </c>
      <c r="E182" s="44" t="s">
        <v>1210</v>
      </c>
      <c r="F182" s="44" t="s">
        <v>439</v>
      </c>
      <c r="G182" s="39" t="s">
        <v>838</v>
      </c>
      <c r="H182" s="41" t="s">
        <v>10</v>
      </c>
    </row>
    <row r="183" spans="1:8" ht="51" x14ac:dyDescent="0.25">
      <c r="A183" s="32">
        <v>179</v>
      </c>
      <c r="B183" s="45" t="s">
        <v>1211</v>
      </c>
      <c r="C183" s="45" t="s">
        <v>1212</v>
      </c>
      <c r="D183" s="76" t="s">
        <v>874</v>
      </c>
      <c r="E183" s="44" t="s">
        <v>439</v>
      </c>
      <c r="F183" s="44" t="s">
        <v>439</v>
      </c>
      <c r="G183" s="39" t="s">
        <v>838</v>
      </c>
      <c r="H183" s="41" t="s">
        <v>4</v>
      </c>
    </row>
    <row r="184" spans="1:8" ht="38.25" x14ac:dyDescent="0.25">
      <c r="A184" s="32">
        <v>180</v>
      </c>
      <c r="B184" s="14" t="s">
        <v>1483</v>
      </c>
      <c r="C184" s="4" t="s">
        <v>1484</v>
      </c>
      <c r="D184" s="11">
        <v>2018</v>
      </c>
      <c r="E184" s="15" t="s">
        <v>946</v>
      </c>
      <c r="F184" s="15" t="s">
        <v>946</v>
      </c>
      <c r="G184" s="13" t="s">
        <v>838</v>
      </c>
      <c r="H184" s="11" t="s">
        <v>887</v>
      </c>
    </row>
    <row r="185" spans="1:8" ht="51" x14ac:dyDescent="0.25">
      <c r="A185" s="32">
        <v>181</v>
      </c>
      <c r="B185" s="14" t="s">
        <v>1485</v>
      </c>
      <c r="C185" s="15" t="s">
        <v>1486</v>
      </c>
      <c r="D185" s="11">
        <v>2018</v>
      </c>
      <c r="E185" s="15" t="s">
        <v>1487</v>
      </c>
      <c r="F185" s="15" t="s">
        <v>1487</v>
      </c>
      <c r="G185" s="13" t="s">
        <v>838</v>
      </c>
      <c r="H185" s="11" t="s">
        <v>14</v>
      </c>
    </row>
    <row r="186" spans="1:8" ht="38.25" x14ac:dyDescent="0.25">
      <c r="A186" s="32">
        <v>182</v>
      </c>
      <c r="B186" s="5" t="s">
        <v>1488</v>
      </c>
      <c r="C186" s="4" t="s">
        <v>1489</v>
      </c>
      <c r="D186" s="93" t="s">
        <v>874</v>
      </c>
      <c r="E186" s="17" t="s">
        <v>1490</v>
      </c>
      <c r="F186" s="17" t="s">
        <v>439</v>
      </c>
      <c r="G186" s="13" t="s">
        <v>838</v>
      </c>
      <c r="H186" s="16" t="s">
        <v>1491</v>
      </c>
    </row>
    <row r="187" spans="1:8" ht="38.25" x14ac:dyDescent="0.25">
      <c r="A187" s="32">
        <v>183</v>
      </c>
      <c r="B187" s="14" t="s">
        <v>1492</v>
      </c>
      <c r="C187" s="15" t="s">
        <v>1493</v>
      </c>
      <c r="D187" s="11">
        <v>2018</v>
      </c>
      <c r="E187" s="15" t="s">
        <v>1494</v>
      </c>
      <c r="F187" s="15" t="s">
        <v>283</v>
      </c>
      <c r="G187" s="13" t="s">
        <v>838</v>
      </c>
      <c r="H187" s="11" t="s">
        <v>1495</v>
      </c>
    </row>
    <row r="188" spans="1:8" ht="51" x14ac:dyDescent="0.25">
      <c r="A188" s="32">
        <v>184</v>
      </c>
      <c r="B188" s="14" t="s">
        <v>1496</v>
      </c>
      <c r="C188" s="2" t="s">
        <v>1497</v>
      </c>
      <c r="D188" s="11">
        <v>2018</v>
      </c>
      <c r="E188" s="2" t="s">
        <v>120</v>
      </c>
      <c r="F188" s="2" t="s">
        <v>120</v>
      </c>
      <c r="G188" s="13" t="s">
        <v>838</v>
      </c>
      <c r="H188" s="11" t="s">
        <v>14</v>
      </c>
    </row>
    <row r="189" spans="1:8" ht="38.25" x14ac:dyDescent="0.25">
      <c r="A189" s="32">
        <v>185</v>
      </c>
      <c r="B189" s="5" t="s">
        <v>1498</v>
      </c>
      <c r="C189" s="4" t="s">
        <v>1499</v>
      </c>
      <c r="D189" s="16">
        <v>2018</v>
      </c>
      <c r="E189" s="17" t="s">
        <v>1500</v>
      </c>
      <c r="F189" s="17" t="s">
        <v>133</v>
      </c>
      <c r="G189" s="13" t="s">
        <v>838</v>
      </c>
      <c r="H189" s="16" t="s">
        <v>4</v>
      </c>
    </row>
    <row r="190" spans="1:8" ht="38.25" x14ac:dyDescent="0.25">
      <c r="A190" s="32">
        <v>186</v>
      </c>
      <c r="B190" s="5" t="s">
        <v>1501</v>
      </c>
      <c r="C190" s="4" t="s">
        <v>1502</v>
      </c>
      <c r="D190" s="11">
        <v>2018</v>
      </c>
      <c r="E190" s="17" t="s">
        <v>1503</v>
      </c>
      <c r="F190" s="17" t="s">
        <v>133</v>
      </c>
      <c r="G190" s="13" t="s">
        <v>838</v>
      </c>
      <c r="H190" s="16" t="s">
        <v>887</v>
      </c>
    </row>
    <row r="191" spans="1:8" ht="51" x14ac:dyDescent="0.25">
      <c r="A191" s="32">
        <v>187</v>
      </c>
      <c r="B191" s="5" t="s">
        <v>1504</v>
      </c>
      <c r="C191" s="4" t="s">
        <v>1505</v>
      </c>
      <c r="D191" s="11">
        <v>2018</v>
      </c>
      <c r="E191" s="17" t="s">
        <v>1011</v>
      </c>
      <c r="F191" s="17" t="s">
        <v>133</v>
      </c>
      <c r="G191" s="13" t="s">
        <v>838</v>
      </c>
      <c r="H191" s="16"/>
    </row>
    <row r="192" spans="1:8" ht="38.25" x14ac:dyDescent="0.25">
      <c r="A192" s="32">
        <v>188</v>
      </c>
      <c r="B192" s="14" t="s">
        <v>1506</v>
      </c>
      <c r="C192" s="15" t="s">
        <v>1507</v>
      </c>
      <c r="D192" s="13">
        <v>2018</v>
      </c>
      <c r="E192" s="11" t="s">
        <v>1041</v>
      </c>
      <c r="F192" s="15" t="s">
        <v>1041</v>
      </c>
      <c r="G192" s="13" t="s">
        <v>838</v>
      </c>
      <c r="H192" s="11" t="s">
        <v>887</v>
      </c>
    </row>
    <row r="193" spans="1:8" ht="38.25" x14ac:dyDescent="0.25">
      <c r="A193" s="32">
        <v>189</v>
      </c>
      <c r="B193" s="12" t="s">
        <v>1508</v>
      </c>
      <c r="C193" s="2" t="s">
        <v>1509</v>
      </c>
      <c r="D193" s="11">
        <v>2018</v>
      </c>
      <c r="E193" s="15" t="s">
        <v>78</v>
      </c>
      <c r="F193" s="15" t="s">
        <v>78</v>
      </c>
      <c r="G193" s="13" t="s">
        <v>838</v>
      </c>
      <c r="H193" s="11" t="s">
        <v>887</v>
      </c>
    </row>
    <row r="194" spans="1:8" ht="25.5" x14ac:dyDescent="0.25">
      <c r="A194" s="32">
        <v>190</v>
      </c>
      <c r="B194" s="12" t="s">
        <v>1510</v>
      </c>
      <c r="C194" s="2" t="s">
        <v>1511</v>
      </c>
      <c r="D194" s="11">
        <v>2018</v>
      </c>
      <c r="E194" s="2" t="s">
        <v>1512</v>
      </c>
      <c r="F194" s="15" t="s">
        <v>1512</v>
      </c>
      <c r="G194" s="13" t="s">
        <v>838</v>
      </c>
      <c r="H194" s="19" t="s">
        <v>4</v>
      </c>
    </row>
    <row r="195" spans="1:8" ht="38.25" x14ac:dyDescent="0.25">
      <c r="A195" s="32">
        <v>191</v>
      </c>
      <c r="B195" s="1" t="s">
        <v>1513</v>
      </c>
      <c r="C195" s="2" t="s">
        <v>1514</v>
      </c>
      <c r="D195" s="11">
        <v>2018</v>
      </c>
      <c r="E195" s="15" t="s">
        <v>505</v>
      </c>
      <c r="F195" s="15" t="s">
        <v>505</v>
      </c>
      <c r="G195" s="13" t="s">
        <v>838</v>
      </c>
      <c r="H195" s="11" t="s">
        <v>887</v>
      </c>
    </row>
    <row r="196" spans="1:8" ht="38.25" x14ac:dyDescent="0.25">
      <c r="A196" s="32">
        <v>192</v>
      </c>
      <c r="B196" s="10" t="s">
        <v>1515</v>
      </c>
      <c r="C196" s="98" t="s">
        <v>1516</v>
      </c>
      <c r="D196" s="19">
        <v>2018</v>
      </c>
      <c r="E196" s="98" t="s">
        <v>170</v>
      </c>
      <c r="F196" s="98" t="s">
        <v>170</v>
      </c>
      <c r="G196" s="13" t="s">
        <v>838</v>
      </c>
      <c r="H196" s="19" t="s">
        <v>887</v>
      </c>
    </row>
    <row r="197" spans="1:8" ht="38.25" x14ac:dyDescent="0.25">
      <c r="A197" s="32">
        <v>193</v>
      </c>
      <c r="B197" s="14" t="s">
        <v>1517</v>
      </c>
      <c r="C197" s="15" t="s">
        <v>1518</v>
      </c>
      <c r="D197" s="19">
        <v>2018</v>
      </c>
      <c r="E197" s="98" t="s">
        <v>1519</v>
      </c>
      <c r="F197" s="98" t="s">
        <v>1520</v>
      </c>
      <c r="G197" s="13" t="s">
        <v>838</v>
      </c>
      <c r="H197" s="11" t="s">
        <v>887</v>
      </c>
    </row>
    <row r="198" spans="1:8" ht="38.25" x14ac:dyDescent="0.25">
      <c r="A198" s="32">
        <v>194</v>
      </c>
      <c r="B198" s="14" t="s">
        <v>1521</v>
      </c>
      <c r="C198" s="15" t="s">
        <v>1507</v>
      </c>
      <c r="D198" s="13">
        <v>2018</v>
      </c>
      <c r="E198" s="2" t="s">
        <v>1079</v>
      </c>
      <c r="F198" s="2" t="s">
        <v>1079</v>
      </c>
      <c r="G198" s="13" t="s">
        <v>838</v>
      </c>
      <c r="H198" s="11" t="s">
        <v>887</v>
      </c>
    </row>
    <row r="199" spans="1:8" ht="38.25" x14ac:dyDescent="0.25">
      <c r="A199" s="32">
        <v>195</v>
      </c>
      <c r="B199" s="14" t="s">
        <v>1522</v>
      </c>
      <c r="C199" s="2" t="s">
        <v>1523</v>
      </c>
      <c r="D199" s="11">
        <v>2018</v>
      </c>
      <c r="E199" s="2" t="s">
        <v>1524</v>
      </c>
      <c r="F199" s="2" t="s">
        <v>442</v>
      </c>
      <c r="G199" s="13" t="s">
        <v>838</v>
      </c>
      <c r="H199" s="11" t="s">
        <v>887</v>
      </c>
    </row>
    <row r="200" spans="1:8" ht="51" x14ac:dyDescent="0.25">
      <c r="A200" s="32">
        <v>196</v>
      </c>
      <c r="B200" s="14" t="s">
        <v>1525</v>
      </c>
      <c r="C200" s="15" t="s">
        <v>1526</v>
      </c>
      <c r="D200" s="11">
        <v>2018</v>
      </c>
      <c r="E200" s="15" t="s">
        <v>283</v>
      </c>
      <c r="F200" s="15" t="s">
        <v>283</v>
      </c>
      <c r="G200" s="13" t="s">
        <v>838</v>
      </c>
      <c r="H200" s="11" t="s">
        <v>272</v>
      </c>
    </row>
    <row r="201" spans="1:8" ht="51" x14ac:dyDescent="0.25">
      <c r="A201" s="32">
        <v>197</v>
      </c>
      <c r="B201" s="1" t="s">
        <v>1527</v>
      </c>
      <c r="C201" s="98" t="s">
        <v>1528</v>
      </c>
      <c r="D201" s="19">
        <v>2018</v>
      </c>
      <c r="E201" s="98" t="s">
        <v>2</v>
      </c>
      <c r="F201" s="98" t="s">
        <v>2</v>
      </c>
      <c r="G201" s="13" t="s">
        <v>838</v>
      </c>
      <c r="H201" s="19" t="s">
        <v>881</v>
      </c>
    </row>
    <row r="202" spans="1:8" ht="38.25" x14ac:dyDescent="0.25">
      <c r="A202" s="32">
        <v>198</v>
      </c>
      <c r="B202" s="14" t="s">
        <v>1529</v>
      </c>
      <c r="C202" s="15" t="s">
        <v>1530</v>
      </c>
      <c r="D202" s="11">
        <v>2018</v>
      </c>
      <c r="E202" s="15" t="s">
        <v>1531</v>
      </c>
      <c r="F202" s="15" t="s">
        <v>1531</v>
      </c>
      <c r="G202" s="13" t="s">
        <v>838</v>
      </c>
      <c r="H202" s="11" t="s">
        <v>887</v>
      </c>
    </row>
    <row r="203" spans="1:8" ht="38.25" x14ac:dyDescent="0.25">
      <c r="A203" s="32">
        <v>199</v>
      </c>
      <c r="B203" s="14" t="s">
        <v>1532</v>
      </c>
      <c r="C203" s="2" t="s">
        <v>1533</v>
      </c>
      <c r="D203" s="11">
        <v>2018</v>
      </c>
      <c r="E203" s="2" t="s">
        <v>1534</v>
      </c>
      <c r="F203" s="2" t="s">
        <v>1006</v>
      </c>
      <c r="G203" s="13" t="s">
        <v>838</v>
      </c>
      <c r="H203" s="11" t="s">
        <v>14</v>
      </c>
    </row>
    <row r="204" spans="1:8" ht="38.25" x14ac:dyDescent="0.25">
      <c r="A204" s="32">
        <v>200</v>
      </c>
      <c r="B204" s="14" t="s">
        <v>1535</v>
      </c>
      <c r="C204" s="2" t="s">
        <v>1536</v>
      </c>
      <c r="D204" s="11">
        <v>2018</v>
      </c>
      <c r="E204" s="2" t="s">
        <v>120</v>
      </c>
      <c r="F204" s="2" t="s">
        <v>120</v>
      </c>
      <c r="G204" s="13" t="s">
        <v>838</v>
      </c>
      <c r="H204" s="11" t="s">
        <v>887</v>
      </c>
    </row>
    <row r="205" spans="1:8" ht="38.25" x14ac:dyDescent="0.25">
      <c r="A205" s="32">
        <v>201</v>
      </c>
      <c r="B205" s="12" t="s">
        <v>1537</v>
      </c>
      <c r="C205" s="4" t="s">
        <v>1538</v>
      </c>
      <c r="D205" s="16">
        <v>2018</v>
      </c>
      <c r="E205" s="17" t="s">
        <v>137</v>
      </c>
      <c r="F205" s="17" t="s">
        <v>137</v>
      </c>
      <c r="G205" s="13" t="s">
        <v>838</v>
      </c>
      <c r="H205" s="16" t="s">
        <v>887</v>
      </c>
    </row>
    <row r="206" spans="1:8" ht="76.5" x14ac:dyDescent="0.25">
      <c r="A206" s="32">
        <v>202</v>
      </c>
      <c r="B206" s="12" t="s">
        <v>1539</v>
      </c>
      <c r="C206" s="2" t="s">
        <v>1540</v>
      </c>
      <c r="D206" s="11">
        <v>2018</v>
      </c>
      <c r="E206" s="2" t="s">
        <v>1006</v>
      </c>
      <c r="F206" s="2" t="s">
        <v>1006</v>
      </c>
      <c r="G206" s="13" t="s">
        <v>838</v>
      </c>
      <c r="H206" s="11" t="s">
        <v>887</v>
      </c>
    </row>
    <row r="207" spans="1:8" ht="38.25" x14ac:dyDescent="0.25">
      <c r="A207" s="32">
        <v>203</v>
      </c>
      <c r="B207" s="12" t="s">
        <v>1541</v>
      </c>
      <c r="C207" s="2" t="s">
        <v>1542</v>
      </c>
      <c r="D207" s="11">
        <v>2018</v>
      </c>
      <c r="E207" s="2" t="s">
        <v>77</v>
      </c>
      <c r="F207" s="15" t="s">
        <v>78</v>
      </c>
      <c r="G207" s="13" t="s">
        <v>838</v>
      </c>
      <c r="H207" s="13" t="s">
        <v>7</v>
      </c>
    </row>
    <row r="208" spans="1:8" ht="63.75" x14ac:dyDescent="0.25">
      <c r="A208" s="32">
        <v>204</v>
      </c>
      <c r="B208" s="55" t="s">
        <v>1048</v>
      </c>
      <c r="C208" s="55" t="s">
        <v>1049</v>
      </c>
      <c r="D208" s="39">
        <v>2018</v>
      </c>
      <c r="E208" s="55" t="s">
        <v>1050</v>
      </c>
      <c r="F208" s="55" t="s">
        <v>371</v>
      </c>
      <c r="G208" s="39" t="s">
        <v>843</v>
      </c>
      <c r="H208" s="39" t="s">
        <v>14</v>
      </c>
    </row>
    <row r="209" spans="1:8" ht="38.25" x14ac:dyDescent="0.25">
      <c r="A209" s="32">
        <v>205</v>
      </c>
      <c r="B209" s="55" t="s">
        <v>1051</v>
      </c>
      <c r="C209" s="55" t="s">
        <v>1052</v>
      </c>
      <c r="D209" s="39">
        <v>2018</v>
      </c>
      <c r="E209" s="55" t="s">
        <v>502</v>
      </c>
      <c r="F209" s="55" t="s">
        <v>371</v>
      </c>
      <c r="G209" s="39" t="s">
        <v>843</v>
      </c>
      <c r="H209" s="39" t="s">
        <v>60</v>
      </c>
    </row>
    <row r="210" spans="1:8" ht="63.75" x14ac:dyDescent="0.25">
      <c r="A210" s="32">
        <v>206</v>
      </c>
      <c r="B210" s="38" t="s">
        <v>1053</v>
      </c>
      <c r="C210" s="38" t="s">
        <v>1054</v>
      </c>
      <c r="D210" s="39">
        <v>2018</v>
      </c>
      <c r="E210" s="38" t="s">
        <v>1055</v>
      </c>
      <c r="F210" s="38" t="s">
        <v>1056</v>
      </c>
      <c r="G210" s="39" t="s">
        <v>843</v>
      </c>
      <c r="H210" s="39" t="s">
        <v>14</v>
      </c>
    </row>
    <row r="211" spans="1:8" ht="38.25" x14ac:dyDescent="0.25">
      <c r="A211" s="32">
        <v>207</v>
      </c>
      <c r="B211" s="14" t="s">
        <v>1552</v>
      </c>
      <c r="C211" s="15" t="s">
        <v>1553</v>
      </c>
      <c r="D211" s="93" t="s">
        <v>874</v>
      </c>
      <c r="E211" s="15" t="s">
        <v>1554</v>
      </c>
      <c r="F211" s="15" t="s">
        <v>371</v>
      </c>
      <c r="G211" s="11" t="s">
        <v>843</v>
      </c>
      <c r="H211" s="11" t="s">
        <v>14</v>
      </c>
    </row>
    <row r="212" spans="1:8" ht="38.25" x14ac:dyDescent="0.25">
      <c r="A212" s="32">
        <v>208</v>
      </c>
      <c r="B212" s="14" t="s">
        <v>1555</v>
      </c>
      <c r="C212" s="15" t="s">
        <v>1556</v>
      </c>
      <c r="D212" s="92" t="s">
        <v>874</v>
      </c>
      <c r="E212" s="15" t="s">
        <v>1557</v>
      </c>
      <c r="F212" s="15" t="s">
        <v>1557</v>
      </c>
      <c r="G212" s="11" t="s">
        <v>843</v>
      </c>
      <c r="H212" s="11" t="s">
        <v>14</v>
      </c>
    </row>
    <row r="213" spans="1:8" ht="51" x14ac:dyDescent="0.25">
      <c r="A213" s="32">
        <v>209</v>
      </c>
      <c r="B213" s="38" t="s">
        <v>890</v>
      </c>
      <c r="C213" s="38" t="s">
        <v>891</v>
      </c>
      <c r="D213" s="39">
        <v>2018</v>
      </c>
      <c r="E213" s="38" t="s">
        <v>892</v>
      </c>
      <c r="F213" s="38" t="s">
        <v>254</v>
      </c>
      <c r="G213" s="39" t="s">
        <v>843</v>
      </c>
      <c r="H213" s="39" t="s">
        <v>14</v>
      </c>
    </row>
    <row r="214" spans="1:8" ht="63.75" x14ac:dyDescent="0.25">
      <c r="A214" s="32">
        <v>210</v>
      </c>
      <c r="B214" s="38" t="s">
        <v>1021</v>
      </c>
      <c r="C214" s="38" t="s">
        <v>1022</v>
      </c>
      <c r="D214" s="39">
        <v>2018</v>
      </c>
      <c r="E214" s="38" t="s">
        <v>1023</v>
      </c>
      <c r="F214" s="38" t="s">
        <v>1024</v>
      </c>
      <c r="G214" s="39" t="s">
        <v>843</v>
      </c>
      <c r="H214" s="39" t="s">
        <v>226</v>
      </c>
    </row>
    <row r="215" spans="1:8" ht="38.25" x14ac:dyDescent="0.25">
      <c r="A215" s="32">
        <v>211</v>
      </c>
      <c r="B215" s="38" t="s">
        <v>1080</v>
      </c>
      <c r="C215" s="45" t="s">
        <v>1081</v>
      </c>
      <c r="D215" s="41">
        <v>2018</v>
      </c>
      <c r="E215" s="38" t="s">
        <v>1082</v>
      </c>
      <c r="F215" s="38" t="s">
        <v>1083</v>
      </c>
      <c r="G215" s="39" t="s">
        <v>843</v>
      </c>
      <c r="H215" s="39" t="s">
        <v>14</v>
      </c>
    </row>
    <row r="216" spans="1:8" ht="51" x14ac:dyDescent="0.25">
      <c r="A216" s="32">
        <v>212</v>
      </c>
      <c r="B216" s="38" t="s">
        <v>1104</v>
      </c>
      <c r="C216" s="38" t="s">
        <v>1105</v>
      </c>
      <c r="D216" s="39">
        <v>2018</v>
      </c>
      <c r="E216" s="38" t="s">
        <v>1106</v>
      </c>
      <c r="F216" s="38" t="s">
        <v>1107</v>
      </c>
      <c r="G216" s="39" t="s">
        <v>843</v>
      </c>
      <c r="H216" s="39" t="s">
        <v>255</v>
      </c>
    </row>
    <row r="217" spans="1:8" ht="38.25" x14ac:dyDescent="0.25">
      <c r="A217" s="32">
        <v>213</v>
      </c>
      <c r="B217" s="38" t="s">
        <v>1149</v>
      </c>
      <c r="C217" s="38" t="s">
        <v>1150</v>
      </c>
      <c r="D217" s="39">
        <v>2018</v>
      </c>
      <c r="E217" s="38" t="s">
        <v>418</v>
      </c>
      <c r="F217" s="38" t="s">
        <v>419</v>
      </c>
      <c r="G217" s="39" t="s">
        <v>843</v>
      </c>
      <c r="H217" s="39" t="s">
        <v>35</v>
      </c>
    </row>
    <row r="218" spans="1:8" ht="51" x14ac:dyDescent="0.25">
      <c r="A218" s="32">
        <v>214</v>
      </c>
      <c r="B218" s="38" t="s">
        <v>1159</v>
      </c>
      <c r="C218" s="38" t="s">
        <v>1160</v>
      </c>
      <c r="D218" s="39">
        <v>2018</v>
      </c>
      <c r="E218" s="38" t="s">
        <v>1161</v>
      </c>
      <c r="F218" s="38" t="s">
        <v>694</v>
      </c>
      <c r="G218" s="39" t="s">
        <v>843</v>
      </c>
      <c r="H218" s="39" t="s">
        <v>35</v>
      </c>
    </row>
    <row r="219" spans="1:8" ht="38.25" x14ac:dyDescent="0.25">
      <c r="A219" s="32">
        <v>215</v>
      </c>
      <c r="B219" s="38" t="s">
        <v>1173</v>
      </c>
      <c r="C219" s="38" t="s">
        <v>1174</v>
      </c>
      <c r="D219" s="39">
        <v>2018</v>
      </c>
      <c r="E219" s="38" t="s">
        <v>1175</v>
      </c>
      <c r="F219" s="38" t="s">
        <v>600</v>
      </c>
      <c r="G219" s="39" t="s">
        <v>843</v>
      </c>
      <c r="H219" s="39" t="s">
        <v>14</v>
      </c>
    </row>
    <row r="220" spans="1:8" ht="51" x14ac:dyDescent="0.25">
      <c r="A220" s="32">
        <v>216</v>
      </c>
      <c r="B220" s="38" t="s">
        <v>1176</v>
      </c>
      <c r="C220" s="38" t="s">
        <v>1177</v>
      </c>
      <c r="D220" s="39">
        <v>2018</v>
      </c>
      <c r="E220" s="38" t="s">
        <v>1178</v>
      </c>
      <c r="F220" s="38" t="s">
        <v>1179</v>
      </c>
      <c r="G220" s="39" t="s">
        <v>843</v>
      </c>
      <c r="H220" s="39" t="s">
        <v>14</v>
      </c>
    </row>
    <row r="221" spans="1:8" ht="51" x14ac:dyDescent="0.25">
      <c r="A221" s="32">
        <v>217</v>
      </c>
      <c r="B221" s="38" t="s">
        <v>1180</v>
      </c>
      <c r="C221" s="38" t="s">
        <v>1181</v>
      </c>
      <c r="D221" s="39">
        <v>2018</v>
      </c>
      <c r="E221" s="38" t="s">
        <v>1182</v>
      </c>
      <c r="F221" s="38" t="s">
        <v>580</v>
      </c>
      <c r="G221" s="39" t="s">
        <v>843</v>
      </c>
      <c r="H221" s="39" t="s">
        <v>14</v>
      </c>
    </row>
    <row r="222" spans="1:8" ht="51" x14ac:dyDescent="0.25">
      <c r="A222" s="32">
        <v>218</v>
      </c>
      <c r="B222" s="38" t="s">
        <v>1183</v>
      </c>
      <c r="C222" s="38" t="s">
        <v>1184</v>
      </c>
      <c r="D222" s="39">
        <v>2018</v>
      </c>
      <c r="E222" s="38" t="s">
        <v>1185</v>
      </c>
      <c r="F222" s="38" t="s">
        <v>580</v>
      </c>
      <c r="G222" s="39" t="s">
        <v>843</v>
      </c>
      <c r="H222" s="39" t="s">
        <v>14</v>
      </c>
    </row>
    <row r="223" spans="1:8" ht="51" x14ac:dyDescent="0.25">
      <c r="A223" s="32">
        <v>219</v>
      </c>
      <c r="B223" s="14" t="s">
        <v>1558</v>
      </c>
      <c r="C223" s="15" t="s">
        <v>1559</v>
      </c>
      <c r="D223" s="11" t="s">
        <v>874</v>
      </c>
      <c r="E223" s="15" t="s">
        <v>1560</v>
      </c>
      <c r="F223" s="15" t="s">
        <v>1561</v>
      </c>
      <c r="G223" s="11" t="s">
        <v>843</v>
      </c>
      <c r="H223" s="11" t="s">
        <v>1562</v>
      </c>
    </row>
    <row r="224" spans="1:8" ht="38.25" x14ac:dyDescent="0.25">
      <c r="A224" s="32">
        <v>220</v>
      </c>
      <c r="B224" s="14" t="s">
        <v>1563</v>
      </c>
      <c r="C224" s="15" t="s">
        <v>1564</v>
      </c>
      <c r="D224" s="11" t="s">
        <v>874</v>
      </c>
      <c r="E224" s="15" t="s">
        <v>1565</v>
      </c>
      <c r="F224" s="15" t="s">
        <v>1565</v>
      </c>
      <c r="G224" s="11" t="s">
        <v>843</v>
      </c>
      <c r="H224" s="11" t="s">
        <v>14</v>
      </c>
    </row>
    <row r="225" spans="1:8" ht="51" x14ac:dyDescent="0.25">
      <c r="A225" s="32">
        <v>221</v>
      </c>
      <c r="B225" s="14" t="s">
        <v>1566</v>
      </c>
      <c r="C225" s="15" t="s">
        <v>1567</v>
      </c>
      <c r="D225" s="11">
        <v>2018</v>
      </c>
      <c r="E225" s="15" t="s">
        <v>1568</v>
      </c>
      <c r="F225" s="15" t="s">
        <v>1569</v>
      </c>
      <c r="G225" s="11" t="s">
        <v>843</v>
      </c>
      <c r="H225" s="13" t="s">
        <v>229</v>
      </c>
    </row>
    <row r="226" spans="1:8" ht="51" x14ac:dyDescent="0.25">
      <c r="A226" s="32">
        <v>222</v>
      </c>
      <c r="B226" s="14" t="s">
        <v>1570</v>
      </c>
      <c r="C226" s="15" t="s">
        <v>1571</v>
      </c>
      <c r="D226" s="11">
        <v>2018</v>
      </c>
      <c r="E226" s="15" t="s">
        <v>1572</v>
      </c>
      <c r="F226" s="15" t="s">
        <v>256</v>
      </c>
      <c r="G226" s="11" t="s">
        <v>843</v>
      </c>
      <c r="H226" s="11" t="s">
        <v>14</v>
      </c>
    </row>
    <row r="227" spans="1:8" ht="38.25" x14ac:dyDescent="0.25">
      <c r="A227" s="32">
        <v>223</v>
      </c>
      <c r="B227" s="14" t="s">
        <v>1573</v>
      </c>
      <c r="C227" s="15" t="s">
        <v>1574</v>
      </c>
      <c r="D227" s="11">
        <v>2018</v>
      </c>
      <c r="E227" s="15" t="s">
        <v>1575</v>
      </c>
      <c r="F227" s="15" t="s">
        <v>1569</v>
      </c>
      <c r="G227" s="11" t="s">
        <v>843</v>
      </c>
      <c r="H227" s="11" t="s">
        <v>14</v>
      </c>
    </row>
    <row r="228" spans="1:8" ht="51" x14ac:dyDescent="0.25">
      <c r="A228" s="32">
        <v>224</v>
      </c>
      <c r="B228" s="14" t="s">
        <v>1576</v>
      </c>
      <c r="C228" s="15" t="s">
        <v>1577</v>
      </c>
      <c r="D228" s="11">
        <v>2018</v>
      </c>
      <c r="E228" s="15" t="s">
        <v>1578</v>
      </c>
      <c r="F228" s="15" t="s">
        <v>1579</v>
      </c>
      <c r="G228" s="11" t="s">
        <v>843</v>
      </c>
      <c r="H228" s="11" t="s">
        <v>1580</v>
      </c>
    </row>
    <row r="229" spans="1:8" ht="51" x14ac:dyDescent="0.25">
      <c r="A229" s="32">
        <v>225</v>
      </c>
      <c r="B229" s="14" t="s">
        <v>1581</v>
      </c>
      <c r="C229" s="15" t="s">
        <v>1582</v>
      </c>
      <c r="D229" s="11" t="s">
        <v>874</v>
      </c>
      <c r="E229" s="15" t="s">
        <v>1583</v>
      </c>
      <c r="F229" s="15" t="s">
        <v>1584</v>
      </c>
      <c r="G229" s="11" t="s">
        <v>843</v>
      </c>
      <c r="H229" s="11" t="s">
        <v>14</v>
      </c>
    </row>
    <row r="230" spans="1:8" ht="38.25" x14ac:dyDescent="0.25">
      <c r="A230" s="32">
        <v>226</v>
      </c>
      <c r="B230" s="14" t="s">
        <v>1585</v>
      </c>
      <c r="C230" s="15" t="s">
        <v>1586</v>
      </c>
      <c r="D230" s="11" t="s">
        <v>874</v>
      </c>
      <c r="E230" s="15" t="s">
        <v>1587</v>
      </c>
      <c r="F230" s="15" t="s">
        <v>1588</v>
      </c>
      <c r="G230" s="11" t="s">
        <v>843</v>
      </c>
      <c r="H230" s="11" t="s">
        <v>14</v>
      </c>
    </row>
    <row r="231" spans="1:8" ht="76.5" x14ac:dyDescent="0.25">
      <c r="A231" s="32">
        <v>227</v>
      </c>
      <c r="B231" s="5" t="s">
        <v>1589</v>
      </c>
      <c r="C231" s="4" t="s">
        <v>1590</v>
      </c>
      <c r="D231" s="92" t="s">
        <v>874</v>
      </c>
      <c r="E231" s="17" t="s">
        <v>1591</v>
      </c>
      <c r="F231" s="17" t="s">
        <v>1592</v>
      </c>
      <c r="G231" s="11" t="s">
        <v>843</v>
      </c>
      <c r="H231" s="16" t="s">
        <v>14</v>
      </c>
    </row>
    <row r="232" spans="1:8" ht="38.25" x14ac:dyDescent="0.25">
      <c r="A232" s="32">
        <v>228</v>
      </c>
      <c r="B232" s="45" t="s">
        <v>1213</v>
      </c>
      <c r="C232" s="45" t="s">
        <v>1214</v>
      </c>
      <c r="D232" s="76" t="s">
        <v>874</v>
      </c>
      <c r="E232" s="44" t="s">
        <v>1215</v>
      </c>
      <c r="F232" s="44" t="s">
        <v>1216</v>
      </c>
      <c r="G232" s="39" t="s">
        <v>847</v>
      </c>
      <c r="H232" s="41" t="s">
        <v>259</v>
      </c>
    </row>
    <row r="233" spans="1:8" ht="38.25" x14ac:dyDescent="0.25">
      <c r="A233" s="32">
        <v>229</v>
      </c>
      <c r="B233" s="38" t="s">
        <v>1217</v>
      </c>
      <c r="C233" s="38" t="s">
        <v>1218</v>
      </c>
      <c r="D233" s="76" t="s">
        <v>874</v>
      </c>
      <c r="E233" s="38" t="s">
        <v>1219</v>
      </c>
      <c r="F233" s="44" t="s">
        <v>1216</v>
      </c>
      <c r="G233" s="39" t="s">
        <v>847</v>
      </c>
      <c r="H233" s="41" t="s">
        <v>1220</v>
      </c>
    </row>
    <row r="234" spans="1:8" ht="76.5" x14ac:dyDescent="0.25">
      <c r="A234" s="32">
        <v>230</v>
      </c>
      <c r="B234" s="14" t="s">
        <v>1608</v>
      </c>
      <c r="C234" s="15" t="s">
        <v>1609</v>
      </c>
      <c r="D234" s="99">
        <v>2018</v>
      </c>
      <c r="E234" s="17" t="s">
        <v>1610</v>
      </c>
      <c r="F234" s="17" t="s">
        <v>1611</v>
      </c>
      <c r="G234" s="11" t="s">
        <v>847</v>
      </c>
      <c r="H234" s="13" t="s">
        <v>259</v>
      </c>
    </row>
    <row r="235" spans="1:8" ht="38.25" x14ac:dyDescent="0.25">
      <c r="A235" s="32">
        <v>231</v>
      </c>
      <c r="B235" s="12" t="s">
        <v>1612</v>
      </c>
      <c r="C235" s="15" t="s">
        <v>1613</v>
      </c>
      <c r="D235" s="11">
        <v>2018</v>
      </c>
      <c r="E235" s="15" t="s">
        <v>1614</v>
      </c>
      <c r="F235" s="15" t="s">
        <v>1614</v>
      </c>
      <c r="G235" s="11" t="s">
        <v>847</v>
      </c>
      <c r="H235" s="13" t="s">
        <v>14</v>
      </c>
    </row>
    <row r="236" spans="1:8" ht="51" x14ac:dyDescent="0.25">
      <c r="A236" s="32">
        <v>232</v>
      </c>
      <c r="B236" s="14" t="s">
        <v>1615</v>
      </c>
      <c r="C236" s="15" t="s">
        <v>1616</v>
      </c>
      <c r="D236" s="99">
        <v>2018</v>
      </c>
      <c r="E236" s="17" t="s">
        <v>1617</v>
      </c>
      <c r="F236" s="17" t="s">
        <v>258</v>
      </c>
      <c r="G236" s="11" t="s">
        <v>847</v>
      </c>
      <c r="H236" s="13" t="s">
        <v>259</v>
      </c>
    </row>
    <row r="237" spans="1:8" ht="51" x14ac:dyDescent="0.25">
      <c r="A237" s="32">
        <v>233</v>
      </c>
      <c r="B237" s="14" t="s">
        <v>1593</v>
      </c>
      <c r="C237" s="15" t="s">
        <v>1594</v>
      </c>
      <c r="D237" s="11">
        <v>2018</v>
      </c>
      <c r="E237" s="15" t="s">
        <v>1595</v>
      </c>
      <c r="F237" s="15" t="s">
        <v>1596</v>
      </c>
      <c r="G237" s="11" t="s">
        <v>842</v>
      </c>
      <c r="H237" s="11" t="s">
        <v>32</v>
      </c>
    </row>
    <row r="238" spans="1:8" ht="38.25" x14ac:dyDescent="0.25">
      <c r="A238" s="32">
        <v>234</v>
      </c>
      <c r="B238" s="5" t="s">
        <v>1598</v>
      </c>
      <c r="C238" s="4" t="s">
        <v>1599</v>
      </c>
      <c r="D238" s="16">
        <v>2018</v>
      </c>
      <c r="E238" s="17" t="s">
        <v>31</v>
      </c>
      <c r="F238" s="17" t="s">
        <v>31</v>
      </c>
      <c r="G238" s="11" t="s">
        <v>842</v>
      </c>
      <c r="H238" s="16" t="s">
        <v>14</v>
      </c>
    </row>
    <row r="239" spans="1:8" ht="38.25" x14ac:dyDescent="0.25">
      <c r="A239" s="32">
        <v>235</v>
      </c>
      <c r="B239" s="14" t="s">
        <v>1600</v>
      </c>
      <c r="C239" s="15" t="s">
        <v>1601</v>
      </c>
      <c r="D239" s="11">
        <v>2018</v>
      </c>
      <c r="E239" s="15" t="s">
        <v>1596</v>
      </c>
      <c r="F239" s="15" t="s">
        <v>1596</v>
      </c>
      <c r="G239" s="11" t="s">
        <v>842</v>
      </c>
      <c r="H239" s="11" t="s">
        <v>32</v>
      </c>
    </row>
    <row r="240" spans="1:8" ht="51" x14ac:dyDescent="0.25">
      <c r="A240" s="32">
        <v>236</v>
      </c>
      <c r="B240" s="5" t="s">
        <v>1602</v>
      </c>
      <c r="C240" s="4" t="s">
        <v>1603</v>
      </c>
      <c r="D240" s="92" t="s">
        <v>874</v>
      </c>
      <c r="E240" s="17" t="s">
        <v>1604</v>
      </c>
      <c r="F240" s="17" t="s">
        <v>1604</v>
      </c>
      <c r="G240" s="11" t="s">
        <v>842</v>
      </c>
      <c r="H240" s="16" t="s">
        <v>733</v>
      </c>
    </row>
    <row r="241" spans="1:8" ht="51" x14ac:dyDescent="0.25">
      <c r="A241" s="32">
        <v>237</v>
      </c>
      <c r="B241" s="14" t="s">
        <v>1605</v>
      </c>
      <c r="C241" s="15" t="s">
        <v>1606</v>
      </c>
      <c r="D241" s="92" t="s">
        <v>874</v>
      </c>
      <c r="E241" s="17" t="s">
        <v>1607</v>
      </c>
      <c r="F241" s="17" t="s">
        <v>1607</v>
      </c>
      <c r="G241" s="11" t="s">
        <v>842</v>
      </c>
      <c r="H241" s="11" t="s">
        <v>45</v>
      </c>
    </row>
    <row r="242" spans="1:8" ht="38.25" x14ac:dyDescent="0.25">
      <c r="A242" s="32">
        <v>238</v>
      </c>
      <c r="B242" s="38" t="s">
        <v>913</v>
      </c>
      <c r="C242" s="38" t="s">
        <v>914</v>
      </c>
      <c r="D242" s="39">
        <v>2018</v>
      </c>
      <c r="E242" s="38" t="s">
        <v>307</v>
      </c>
      <c r="F242" s="38" t="s">
        <v>307</v>
      </c>
      <c r="G242" s="39" t="s">
        <v>842</v>
      </c>
      <c r="H242" s="39" t="s">
        <v>35</v>
      </c>
    </row>
    <row r="243" spans="1:8" ht="63.75" x14ac:dyDescent="0.25">
      <c r="A243" s="32">
        <v>239</v>
      </c>
      <c r="B243" s="38" t="s">
        <v>950</v>
      </c>
      <c r="C243" s="38" t="s">
        <v>951</v>
      </c>
      <c r="D243" s="39">
        <v>2018</v>
      </c>
      <c r="E243" s="38" t="s">
        <v>513</v>
      </c>
      <c r="F243" s="38" t="s">
        <v>513</v>
      </c>
      <c r="G243" s="39" t="s">
        <v>842</v>
      </c>
      <c r="H243" s="39" t="s">
        <v>45</v>
      </c>
    </row>
    <row r="244" spans="1:8" ht="38.25" x14ac:dyDescent="0.25">
      <c r="A244" s="32">
        <v>240</v>
      </c>
      <c r="B244" s="61" t="s">
        <v>956</v>
      </c>
      <c r="C244" s="61" t="s">
        <v>957</v>
      </c>
      <c r="D244" s="39">
        <v>2018</v>
      </c>
      <c r="E244" s="61" t="s">
        <v>958</v>
      </c>
      <c r="F244" s="61" t="s">
        <v>958</v>
      </c>
      <c r="G244" s="39" t="s">
        <v>842</v>
      </c>
      <c r="H244" s="39" t="s">
        <v>45</v>
      </c>
    </row>
    <row r="245" spans="1:8" ht="38.25" x14ac:dyDescent="0.25">
      <c r="A245" s="32">
        <v>241</v>
      </c>
      <c r="B245" s="38" t="s">
        <v>1045</v>
      </c>
      <c r="C245" s="38" t="s">
        <v>1046</v>
      </c>
      <c r="D245" s="39">
        <v>2018</v>
      </c>
      <c r="E245" s="38" t="s">
        <v>1047</v>
      </c>
      <c r="F245" s="38" t="s">
        <v>1047</v>
      </c>
      <c r="G245" s="39" t="s">
        <v>842</v>
      </c>
      <c r="H245" s="39" t="s">
        <v>45</v>
      </c>
    </row>
    <row r="246" spans="1:8" ht="51" x14ac:dyDescent="0.25">
      <c r="A246" s="32">
        <v>242</v>
      </c>
      <c r="B246" s="14" t="s">
        <v>1545</v>
      </c>
      <c r="C246" s="15" t="s">
        <v>1546</v>
      </c>
      <c r="D246" s="11" t="s">
        <v>874</v>
      </c>
      <c r="E246" s="15" t="s">
        <v>1547</v>
      </c>
      <c r="F246" s="15" t="s">
        <v>279</v>
      </c>
      <c r="G246" s="11" t="s">
        <v>840</v>
      </c>
      <c r="H246" s="11" t="s">
        <v>1548</v>
      </c>
    </row>
    <row r="247" spans="1:8" ht="51.75" x14ac:dyDescent="0.25">
      <c r="A247" s="32">
        <v>243</v>
      </c>
      <c r="B247" s="50" t="s">
        <v>1025</v>
      </c>
      <c r="C247" s="38" t="s">
        <v>1026</v>
      </c>
      <c r="D247" s="39">
        <v>2018</v>
      </c>
      <c r="E247" s="38" t="s">
        <v>1027</v>
      </c>
      <c r="F247" s="38" t="s">
        <v>340</v>
      </c>
      <c r="G247" s="39" t="s">
        <v>840</v>
      </c>
      <c r="H247" s="39" t="s">
        <v>35</v>
      </c>
    </row>
    <row r="248" spans="1:8" ht="38.25" x14ac:dyDescent="0.25">
      <c r="A248" s="32">
        <v>244</v>
      </c>
      <c r="B248" s="38" t="s">
        <v>1028</v>
      </c>
      <c r="C248" s="38" t="s">
        <v>1029</v>
      </c>
      <c r="D248" s="39">
        <v>2018</v>
      </c>
      <c r="E248" s="38" t="s">
        <v>1030</v>
      </c>
      <c r="F248" s="38" t="s">
        <v>340</v>
      </c>
      <c r="G248" s="39" t="s">
        <v>840</v>
      </c>
      <c r="H248" s="39" t="s">
        <v>35</v>
      </c>
    </row>
    <row r="249" spans="1:8" ht="38.25" x14ac:dyDescent="0.25">
      <c r="A249" s="32">
        <v>245</v>
      </c>
      <c r="B249" s="38" t="s">
        <v>1031</v>
      </c>
      <c r="C249" s="38" t="s">
        <v>1032</v>
      </c>
      <c r="D249" s="39">
        <v>2018</v>
      </c>
      <c r="E249" s="38" t="s">
        <v>340</v>
      </c>
      <c r="F249" s="38" t="s">
        <v>340</v>
      </c>
      <c r="G249" s="39" t="s">
        <v>840</v>
      </c>
      <c r="H249" s="39" t="s">
        <v>45</v>
      </c>
    </row>
    <row r="250" spans="1:8" ht="51" x14ac:dyDescent="0.25">
      <c r="A250" s="32">
        <v>246</v>
      </c>
      <c r="B250" s="38" t="s">
        <v>1033</v>
      </c>
      <c r="C250" s="38" t="s">
        <v>1034</v>
      </c>
      <c r="D250" s="39">
        <v>2018</v>
      </c>
      <c r="E250" s="38" t="s">
        <v>1027</v>
      </c>
      <c r="F250" s="38" t="s">
        <v>340</v>
      </c>
      <c r="G250" s="39" t="s">
        <v>840</v>
      </c>
      <c r="H250" s="39" t="s">
        <v>35</v>
      </c>
    </row>
    <row r="251" spans="1:8" ht="38.25" x14ac:dyDescent="0.25">
      <c r="A251" s="32">
        <v>247</v>
      </c>
      <c r="B251" s="38" t="s">
        <v>1035</v>
      </c>
      <c r="C251" s="38" t="s">
        <v>1036</v>
      </c>
      <c r="D251" s="39">
        <v>2018</v>
      </c>
      <c r="E251" s="38" t="s">
        <v>1037</v>
      </c>
      <c r="F251" s="38" t="s">
        <v>340</v>
      </c>
      <c r="G251" s="39" t="s">
        <v>840</v>
      </c>
      <c r="H251" s="39" t="s">
        <v>32</v>
      </c>
    </row>
    <row r="252" spans="1:8" ht="51" x14ac:dyDescent="0.25">
      <c r="A252" s="32">
        <v>248</v>
      </c>
      <c r="B252" s="14" t="s">
        <v>1711</v>
      </c>
      <c r="C252" s="35" t="s">
        <v>1712</v>
      </c>
      <c r="D252" s="32">
        <v>2018</v>
      </c>
      <c r="E252" s="35" t="s">
        <v>1713</v>
      </c>
      <c r="F252" s="35" t="s">
        <v>1713</v>
      </c>
      <c r="G252" s="29" t="s">
        <v>840</v>
      </c>
      <c r="H252" s="32" t="s">
        <v>148</v>
      </c>
    </row>
    <row r="253" spans="1:8" ht="38.25" x14ac:dyDescent="0.25">
      <c r="A253" s="32">
        <v>249</v>
      </c>
      <c r="B253" s="38" t="s">
        <v>969</v>
      </c>
      <c r="C253" s="38" t="s">
        <v>970</v>
      </c>
      <c r="D253" s="39">
        <v>2018</v>
      </c>
      <c r="E253" s="38" t="s">
        <v>971</v>
      </c>
      <c r="F253" s="38" t="s">
        <v>971</v>
      </c>
      <c r="G253" s="39" t="s">
        <v>840</v>
      </c>
      <c r="H253" s="39" t="s">
        <v>14</v>
      </c>
    </row>
    <row r="254" spans="1:8" ht="38.25" x14ac:dyDescent="0.25">
      <c r="A254" s="32">
        <v>250</v>
      </c>
      <c r="B254" s="38" t="s">
        <v>1193</v>
      </c>
      <c r="C254" s="38" t="s">
        <v>1194</v>
      </c>
      <c r="D254" s="43">
        <v>2018</v>
      </c>
      <c r="E254" s="38" t="s">
        <v>716</v>
      </c>
      <c r="F254" s="38" t="s">
        <v>716</v>
      </c>
      <c r="G254" s="39" t="s">
        <v>840</v>
      </c>
      <c r="H254" s="39" t="s">
        <v>14</v>
      </c>
    </row>
    <row r="255" spans="1:8" ht="51" x14ac:dyDescent="0.25">
      <c r="A255" s="32">
        <v>251</v>
      </c>
      <c r="B255" s="28" t="s">
        <v>1618</v>
      </c>
      <c r="C255" s="27" t="s">
        <v>1619</v>
      </c>
      <c r="D255" s="92" t="s">
        <v>874</v>
      </c>
      <c r="E255" s="27" t="s">
        <v>1620</v>
      </c>
      <c r="F255" s="17" t="s">
        <v>1621</v>
      </c>
      <c r="G255" s="11" t="s">
        <v>840</v>
      </c>
      <c r="H255" s="24" t="s">
        <v>1622</v>
      </c>
    </row>
    <row r="256" spans="1:8" ht="51" x14ac:dyDescent="0.25">
      <c r="A256" s="32">
        <v>252</v>
      </c>
      <c r="B256" s="12" t="s">
        <v>1623</v>
      </c>
      <c r="C256" s="2" t="s">
        <v>1624</v>
      </c>
      <c r="D256" s="11" t="s">
        <v>874</v>
      </c>
      <c r="E256" s="2" t="s">
        <v>1625</v>
      </c>
      <c r="F256" s="2" t="s">
        <v>1626</v>
      </c>
      <c r="G256" s="11" t="s">
        <v>840</v>
      </c>
      <c r="H256" s="11" t="s">
        <v>1627</v>
      </c>
    </row>
    <row r="257" spans="1:8" ht="63.75" x14ac:dyDescent="0.25">
      <c r="A257" s="32">
        <v>253</v>
      </c>
      <c r="B257" s="5" t="s">
        <v>1628</v>
      </c>
      <c r="C257" s="4" t="s">
        <v>1629</v>
      </c>
      <c r="D257" s="16">
        <v>2018</v>
      </c>
      <c r="E257" s="4" t="s">
        <v>1630</v>
      </c>
      <c r="F257" s="4" t="s">
        <v>1631</v>
      </c>
      <c r="G257" s="11" t="s">
        <v>840</v>
      </c>
      <c r="H257" s="16" t="s">
        <v>980</v>
      </c>
    </row>
    <row r="258" spans="1:8" ht="51" x14ac:dyDescent="0.25">
      <c r="A258" s="32">
        <v>254</v>
      </c>
      <c r="B258" s="5" t="s">
        <v>1632</v>
      </c>
      <c r="C258" s="4" t="s">
        <v>1633</v>
      </c>
      <c r="D258" s="16">
        <v>2018</v>
      </c>
      <c r="E258" s="4" t="s">
        <v>1634</v>
      </c>
      <c r="F258" s="4" t="s">
        <v>1635</v>
      </c>
      <c r="G258" s="11" t="s">
        <v>840</v>
      </c>
      <c r="H258" s="16" t="s">
        <v>980</v>
      </c>
    </row>
    <row r="259" spans="1:8" ht="38.25" x14ac:dyDescent="0.25">
      <c r="A259" s="32">
        <v>255</v>
      </c>
      <c r="B259" s="5" t="s">
        <v>1636</v>
      </c>
      <c r="C259" s="4" t="s">
        <v>1637</v>
      </c>
      <c r="D259" s="16">
        <v>2018</v>
      </c>
      <c r="E259" s="17" t="s">
        <v>38</v>
      </c>
      <c r="F259" s="17" t="s">
        <v>38</v>
      </c>
      <c r="G259" s="11" t="s">
        <v>840</v>
      </c>
      <c r="H259" s="16" t="s">
        <v>45</v>
      </c>
    </row>
    <row r="260" spans="1:8" ht="51" x14ac:dyDescent="0.25">
      <c r="A260" s="32">
        <v>256</v>
      </c>
      <c r="B260" s="5" t="s">
        <v>1638</v>
      </c>
      <c r="C260" s="4" t="s">
        <v>1639</v>
      </c>
      <c r="D260" s="16">
        <v>2018</v>
      </c>
      <c r="E260" s="17" t="s">
        <v>144</v>
      </c>
      <c r="F260" s="17" t="s">
        <v>144</v>
      </c>
      <c r="G260" s="11" t="s">
        <v>840</v>
      </c>
      <c r="H260" s="16" t="s">
        <v>35</v>
      </c>
    </row>
    <row r="261" spans="1:8" ht="51" x14ac:dyDescent="0.25">
      <c r="A261" s="32">
        <v>257</v>
      </c>
      <c r="B261" s="12" t="s">
        <v>1640</v>
      </c>
      <c r="C261" s="2" t="s">
        <v>1641</v>
      </c>
      <c r="D261" s="11" t="s">
        <v>874</v>
      </c>
      <c r="E261" s="2" t="s">
        <v>1642</v>
      </c>
      <c r="F261" s="2" t="s">
        <v>1642</v>
      </c>
      <c r="G261" s="11" t="s">
        <v>840</v>
      </c>
      <c r="H261" s="11" t="s">
        <v>415</v>
      </c>
    </row>
    <row r="262" spans="1:8" ht="51" x14ac:dyDescent="0.25">
      <c r="A262" s="32">
        <v>258</v>
      </c>
      <c r="B262" s="5" t="s">
        <v>1643</v>
      </c>
      <c r="C262" s="4" t="s">
        <v>1644</v>
      </c>
      <c r="D262" s="92" t="s">
        <v>874</v>
      </c>
      <c r="E262" s="17" t="s">
        <v>1645</v>
      </c>
      <c r="F262" s="17" t="s">
        <v>1645</v>
      </c>
      <c r="G262" s="11" t="s">
        <v>840</v>
      </c>
      <c r="H262" s="16" t="s">
        <v>148</v>
      </c>
    </row>
    <row r="263" spans="1:8" ht="38.25" x14ac:dyDescent="0.25">
      <c r="A263" s="32">
        <v>259</v>
      </c>
      <c r="B263" s="14" t="s">
        <v>1646</v>
      </c>
      <c r="C263" s="15" t="s">
        <v>1647</v>
      </c>
      <c r="D263" s="11">
        <v>2018</v>
      </c>
      <c r="E263" s="15" t="s">
        <v>1645</v>
      </c>
      <c r="F263" s="15" t="s">
        <v>1645</v>
      </c>
      <c r="G263" s="11" t="s">
        <v>840</v>
      </c>
      <c r="H263" s="11" t="s">
        <v>1648</v>
      </c>
    </row>
    <row r="264" spans="1:8" ht="38.25" x14ac:dyDescent="0.25">
      <c r="A264" s="32">
        <v>260</v>
      </c>
      <c r="B264" s="5" t="s">
        <v>1649</v>
      </c>
      <c r="C264" s="4" t="s">
        <v>1650</v>
      </c>
      <c r="D264" s="92" t="s">
        <v>874</v>
      </c>
      <c r="E264" s="97" t="s">
        <v>1125</v>
      </c>
      <c r="F264" s="17" t="s">
        <v>1651</v>
      </c>
      <c r="G264" s="11" t="s">
        <v>840</v>
      </c>
      <c r="H264" s="16" t="s">
        <v>14</v>
      </c>
    </row>
    <row r="265" spans="1:8" ht="38.25" x14ac:dyDescent="0.25">
      <c r="A265" s="32">
        <v>261</v>
      </c>
      <c r="B265" s="14" t="s">
        <v>1652</v>
      </c>
      <c r="C265" s="15" t="s">
        <v>1653</v>
      </c>
      <c r="D265" s="13">
        <v>2018</v>
      </c>
      <c r="E265" s="18" t="s">
        <v>1654</v>
      </c>
      <c r="F265" s="15" t="s">
        <v>1654</v>
      </c>
      <c r="G265" s="11" t="s">
        <v>840</v>
      </c>
      <c r="H265" s="11" t="s">
        <v>14</v>
      </c>
    </row>
    <row r="266" spans="1:8" ht="51" x14ac:dyDescent="0.25">
      <c r="A266" s="32">
        <v>262</v>
      </c>
      <c r="B266" s="14" t="s">
        <v>1655</v>
      </c>
      <c r="C266" s="15" t="s">
        <v>1656</v>
      </c>
      <c r="D266" s="11">
        <v>2018</v>
      </c>
      <c r="E266" s="15" t="s">
        <v>1657</v>
      </c>
      <c r="F266" s="15" t="s">
        <v>34</v>
      </c>
      <c r="G266" s="11" t="s">
        <v>840</v>
      </c>
      <c r="H266" s="11" t="s">
        <v>980</v>
      </c>
    </row>
    <row r="267" spans="1:8" ht="63.75" x14ac:dyDescent="0.25">
      <c r="A267" s="32">
        <v>263</v>
      </c>
      <c r="B267" s="5" t="s">
        <v>1658</v>
      </c>
      <c r="C267" s="4" t="s">
        <v>1659</v>
      </c>
      <c r="D267" s="11">
        <v>2018</v>
      </c>
      <c r="E267" s="17" t="s">
        <v>1660</v>
      </c>
      <c r="F267" s="17" t="s">
        <v>144</v>
      </c>
      <c r="G267" s="11" t="s">
        <v>840</v>
      </c>
      <c r="H267" s="16" t="s">
        <v>980</v>
      </c>
    </row>
    <row r="268" spans="1:8" ht="38.25" x14ac:dyDescent="0.25">
      <c r="A268" s="32">
        <v>264</v>
      </c>
      <c r="B268" s="5" t="s">
        <v>1661</v>
      </c>
      <c r="C268" s="4" t="s">
        <v>1662</v>
      </c>
      <c r="D268" s="93" t="s">
        <v>874</v>
      </c>
      <c r="E268" s="17" t="s">
        <v>1645</v>
      </c>
      <c r="F268" s="17" t="s">
        <v>1645</v>
      </c>
      <c r="G268" s="11" t="s">
        <v>840</v>
      </c>
      <c r="H268" s="16" t="s">
        <v>45</v>
      </c>
    </row>
    <row r="269" spans="1:8" ht="51" x14ac:dyDescent="0.25">
      <c r="A269" s="32">
        <v>265</v>
      </c>
      <c r="B269" s="5" t="s">
        <v>1663</v>
      </c>
      <c r="C269" s="4" t="s">
        <v>1664</v>
      </c>
      <c r="D269" s="16">
        <v>2018</v>
      </c>
      <c r="E269" s="4" t="s">
        <v>1665</v>
      </c>
      <c r="F269" s="4" t="s">
        <v>1635</v>
      </c>
      <c r="G269" s="11" t="s">
        <v>840</v>
      </c>
      <c r="H269" s="16" t="s">
        <v>980</v>
      </c>
    </row>
    <row r="270" spans="1:8" ht="38.25" x14ac:dyDescent="0.25">
      <c r="A270" s="32">
        <v>266</v>
      </c>
      <c r="B270" s="6" t="s">
        <v>1667</v>
      </c>
      <c r="C270" s="15" t="s">
        <v>1668</v>
      </c>
      <c r="D270" s="13">
        <v>2018</v>
      </c>
      <c r="E270" s="100" t="s">
        <v>1669</v>
      </c>
      <c r="F270" s="100" t="s">
        <v>1669</v>
      </c>
      <c r="G270" s="13" t="s">
        <v>840</v>
      </c>
      <c r="H270" s="13" t="s">
        <v>14</v>
      </c>
    </row>
    <row r="271" spans="1:8" ht="38.25" x14ac:dyDescent="0.25">
      <c r="A271" s="32">
        <v>267</v>
      </c>
      <c r="B271" s="14" t="s">
        <v>1670</v>
      </c>
      <c r="C271" s="4" t="s">
        <v>1671</v>
      </c>
      <c r="D271" s="16">
        <v>2018</v>
      </c>
      <c r="E271" s="20" t="s">
        <v>1672</v>
      </c>
      <c r="F271" s="20" t="s">
        <v>1673</v>
      </c>
      <c r="G271" s="19" t="s">
        <v>840</v>
      </c>
      <c r="H271" s="11" t="s">
        <v>14</v>
      </c>
    </row>
    <row r="272" spans="1:8" ht="25.5" x14ac:dyDescent="0.25">
      <c r="A272" s="32">
        <v>268</v>
      </c>
      <c r="B272" s="15" t="s">
        <v>1714</v>
      </c>
      <c r="C272" s="35" t="s">
        <v>1715</v>
      </c>
      <c r="D272" s="32">
        <v>2018</v>
      </c>
      <c r="E272" s="101" t="s">
        <v>1716</v>
      </c>
      <c r="F272" s="32" t="s">
        <v>1716</v>
      </c>
      <c r="G272" s="32" t="s">
        <v>840</v>
      </c>
      <c r="H272" s="32" t="s">
        <v>1303</v>
      </c>
    </row>
    <row r="273" spans="1:8" ht="63.75" x14ac:dyDescent="0.25">
      <c r="A273" s="32">
        <v>269</v>
      </c>
      <c r="B273" s="38" t="s">
        <v>921</v>
      </c>
      <c r="C273" s="38" t="s">
        <v>922</v>
      </c>
      <c r="D273" s="39">
        <v>2018</v>
      </c>
      <c r="E273" s="38" t="s">
        <v>923</v>
      </c>
      <c r="F273" s="44" t="s">
        <v>924</v>
      </c>
      <c r="G273" s="39" t="s">
        <v>856</v>
      </c>
      <c r="H273" s="39" t="s">
        <v>925</v>
      </c>
    </row>
    <row r="274" spans="1:8" ht="51" x14ac:dyDescent="0.25">
      <c r="A274" s="32">
        <v>270</v>
      </c>
      <c r="B274" s="14" t="s">
        <v>1674</v>
      </c>
      <c r="C274" s="15" t="s">
        <v>1675</v>
      </c>
      <c r="D274" s="11">
        <v>2018</v>
      </c>
      <c r="E274" s="15" t="s">
        <v>1676</v>
      </c>
      <c r="F274" s="15" t="s">
        <v>1676</v>
      </c>
      <c r="G274" s="11" t="s">
        <v>856</v>
      </c>
      <c r="H274" s="11" t="s">
        <v>14</v>
      </c>
    </row>
    <row r="275" spans="1:8" ht="76.5" x14ac:dyDescent="0.25">
      <c r="A275" s="32">
        <v>271</v>
      </c>
      <c r="B275" s="14" t="s">
        <v>1677</v>
      </c>
      <c r="C275" s="15" t="s">
        <v>1678</v>
      </c>
      <c r="D275" s="11">
        <v>2018</v>
      </c>
      <c r="E275" s="15" t="s">
        <v>1679</v>
      </c>
      <c r="F275" s="15" t="s">
        <v>1680</v>
      </c>
      <c r="G275" s="11" t="s">
        <v>856</v>
      </c>
      <c r="H275" s="11" t="s">
        <v>1681</v>
      </c>
    </row>
    <row r="276" spans="1:8" ht="38.25" x14ac:dyDescent="0.25">
      <c r="A276" s="32">
        <v>272</v>
      </c>
      <c r="B276" s="14" t="s">
        <v>1682</v>
      </c>
      <c r="C276" s="15" t="s">
        <v>1683</v>
      </c>
      <c r="D276" s="11">
        <v>2018</v>
      </c>
      <c r="E276" s="15" t="s">
        <v>1684</v>
      </c>
      <c r="F276" s="15" t="s">
        <v>1684</v>
      </c>
      <c r="G276" s="11" t="s">
        <v>856</v>
      </c>
      <c r="H276" s="11" t="s">
        <v>32</v>
      </c>
    </row>
    <row r="277" spans="1:8" ht="38.25" x14ac:dyDescent="0.25">
      <c r="A277" s="32">
        <v>273</v>
      </c>
      <c r="B277" s="14" t="s">
        <v>1685</v>
      </c>
      <c r="C277" s="15" t="s">
        <v>1686</v>
      </c>
      <c r="D277" s="11">
        <v>2018</v>
      </c>
      <c r="E277" s="15" t="s">
        <v>1687</v>
      </c>
      <c r="F277" s="15" t="s">
        <v>1688</v>
      </c>
      <c r="G277" s="13" t="s">
        <v>856</v>
      </c>
      <c r="H277" s="11" t="s">
        <v>32</v>
      </c>
    </row>
    <row r="278" spans="1:8" ht="51" x14ac:dyDescent="0.25">
      <c r="A278" s="32">
        <v>274</v>
      </c>
      <c r="B278" s="14" t="s">
        <v>1689</v>
      </c>
      <c r="C278" s="15" t="s">
        <v>1690</v>
      </c>
      <c r="D278" s="11">
        <v>2018</v>
      </c>
      <c r="E278" s="15" t="s">
        <v>1691</v>
      </c>
      <c r="F278" s="15" t="s">
        <v>1688</v>
      </c>
      <c r="G278" s="13" t="s">
        <v>856</v>
      </c>
      <c r="H278" s="11" t="s">
        <v>32</v>
      </c>
    </row>
    <row r="279" spans="1:8" ht="51" x14ac:dyDescent="0.25">
      <c r="A279" s="32">
        <v>275</v>
      </c>
      <c r="B279" s="5" t="s">
        <v>1692</v>
      </c>
      <c r="C279" s="4" t="s">
        <v>1693</v>
      </c>
      <c r="D279" s="92" t="s">
        <v>874</v>
      </c>
      <c r="E279" s="17" t="s">
        <v>1694</v>
      </c>
      <c r="F279" s="17" t="s">
        <v>1694</v>
      </c>
      <c r="G279" s="11" t="s">
        <v>856</v>
      </c>
      <c r="H279" s="16" t="s">
        <v>14</v>
      </c>
    </row>
    <row r="280" spans="1:8" ht="63.75" x14ac:dyDescent="0.25">
      <c r="A280" s="32">
        <v>276</v>
      </c>
      <c r="B280" s="5" t="s">
        <v>1695</v>
      </c>
      <c r="C280" s="4" t="s">
        <v>1696</v>
      </c>
      <c r="D280" s="92" t="s">
        <v>874</v>
      </c>
      <c r="E280" s="17" t="s">
        <v>1697</v>
      </c>
      <c r="F280" s="17" t="s">
        <v>311</v>
      </c>
      <c r="G280" s="11" t="s">
        <v>856</v>
      </c>
      <c r="H280" s="16" t="s">
        <v>45</v>
      </c>
    </row>
    <row r="281" spans="1:8" ht="39" x14ac:dyDescent="0.25">
      <c r="A281" s="32">
        <v>277</v>
      </c>
      <c r="B281" s="6" t="s">
        <v>1698</v>
      </c>
      <c r="C281" s="8" t="s">
        <v>1699</v>
      </c>
      <c r="D281" s="13">
        <v>2018</v>
      </c>
      <c r="E281" s="8" t="s">
        <v>389</v>
      </c>
      <c r="F281" s="8" t="s">
        <v>389</v>
      </c>
      <c r="G281" s="11" t="s">
        <v>856</v>
      </c>
      <c r="H281" s="11" t="s">
        <v>32</v>
      </c>
    </row>
    <row r="282" spans="1:8" ht="38.25" x14ac:dyDescent="0.25">
      <c r="A282" s="32">
        <v>278</v>
      </c>
      <c r="B282" s="14" t="s">
        <v>1700</v>
      </c>
      <c r="C282" s="15" t="s">
        <v>1701</v>
      </c>
      <c r="D282" s="23">
        <v>2018</v>
      </c>
      <c r="E282" s="15" t="s">
        <v>1702</v>
      </c>
      <c r="F282" s="15" t="s">
        <v>1703</v>
      </c>
      <c r="G282" s="11" t="s">
        <v>856</v>
      </c>
      <c r="H282" s="11" t="s">
        <v>1704</v>
      </c>
    </row>
    <row r="283" spans="1:8" ht="51" x14ac:dyDescent="0.25">
      <c r="A283" s="32">
        <v>279</v>
      </c>
      <c r="B283" s="14" t="s">
        <v>1705</v>
      </c>
      <c r="C283" s="15" t="s">
        <v>1706</v>
      </c>
      <c r="D283" s="11">
        <v>2018</v>
      </c>
      <c r="E283" s="15" t="s">
        <v>1707</v>
      </c>
      <c r="F283" s="15" t="s">
        <v>1703</v>
      </c>
      <c r="G283" s="11" t="s">
        <v>856</v>
      </c>
      <c r="H283" s="11" t="s">
        <v>1704</v>
      </c>
    </row>
    <row r="284" spans="1:8" ht="51" x14ac:dyDescent="0.25">
      <c r="A284" s="32">
        <v>280</v>
      </c>
      <c r="B284" s="14" t="s">
        <v>1708</v>
      </c>
      <c r="C284" s="15" t="s">
        <v>1709</v>
      </c>
      <c r="D284" s="11">
        <v>2018</v>
      </c>
      <c r="E284" s="15" t="s">
        <v>1710</v>
      </c>
      <c r="F284" s="15" t="s">
        <v>1703</v>
      </c>
      <c r="G284" s="11" t="s">
        <v>856</v>
      </c>
      <c r="H284" s="11" t="s">
        <v>748</v>
      </c>
    </row>
    <row r="285" spans="1:8" ht="38.25" x14ac:dyDescent="0.25">
      <c r="A285" s="32">
        <v>281</v>
      </c>
      <c r="B285" s="38" t="s">
        <v>1123</v>
      </c>
      <c r="C285" s="38" t="s">
        <v>1124</v>
      </c>
      <c r="D285" s="39">
        <v>2018</v>
      </c>
      <c r="E285" s="38" t="s">
        <v>1125</v>
      </c>
      <c r="F285" s="38" t="s">
        <v>1126</v>
      </c>
      <c r="G285" s="39"/>
      <c r="H285" s="39" t="s">
        <v>14</v>
      </c>
    </row>
  </sheetData>
  <autoFilter ref="A4:H285">
    <sortState ref="A3:I284">
      <sortCondition ref="G2:G284"/>
    </sortState>
  </autoFilter>
  <mergeCells count="3">
    <mergeCell ref="A1:C1"/>
    <mergeCell ref="A2:C2"/>
    <mergeCell ref="A3:H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7"/>
  <sheetViews>
    <sheetView workbookViewId="0">
      <selection sqref="A1:H3"/>
    </sheetView>
  </sheetViews>
  <sheetFormatPr defaultRowHeight="15" x14ac:dyDescent="0.25"/>
  <cols>
    <col min="1" max="1" width="5.28515625" customWidth="1"/>
    <col min="2" max="2" width="31.140625" customWidth="1"/>
    <col min="3" max="3" width="24.140625" customWidth="1"/>
    <col min="4" max="4" width="8" customWidth="1"/>
    <col min="5" max="5" width="22.5703125" customWidth="1"/>
    <col min="6" max="6" width="19.140625" customWidth="1"/>
    <col min="7" max="7" width="10.5703125" customWidth="1"/>
    <col min="8" max="8" width="9.42578125" customWidth="1"/>
  </cols>
  <sheetData>
    <row r="1" spans="1:8" x14ac:dyDescent="0.25">
      <c r="A1" s="297" t="s">
        <v>4099</v>
      </c>
      <c r="B1" s="297"/>
      <c r="C1" s="297"/>
      <c r="D1" s="33"/>
      <c r="E1" s="33"/>
      <c r="F1" s="88"/>
      <c r="G1" s="33"/>
    </row>
    <row r="2" spans="1:8" x14ac:dyDescent="0.25">
      <c r="A2" s="298" t="s">
        <v>4100</v>
      </c>
      <c r="B2" s="298"/>
      <c r="C2" s="298"/>
      <c r="D2" s="33"/>
      <c r="E2" s="33"/>
      <c r="F2" s="88"/>
      <c r="G2" s="33"/>
    </row>
    <row r="3" spans="1:8" ht="24.75" customHeight="1" x14ac:dyDescent="0.25">
      <c r="A3" s="300" t="s">
        <v>4103</v>
      </c>
      <c r="B3" s="300"/>
      <c r="C3" s="300"/>
      <c r="D3" s="300"/>
      <c r="E3" s="300"/>
      <c r="F3" s="300"/>
      <c r="G3" s="300"/>
    </row>
    <row r="4" spans="1:8" x14ac:dyDescent="0.25">
      <c r="A4" s="292"/>
      <c r="B4" s="292"/>
      <c r="C4" s="292"/>
      <c r="D4" s="292"/>
      <c r="E4" s="292"/>
      <c r="F4" s="292"/>
      <c r="G4" s="292"/>
      <c r="H4" s="292"/>
    </row>
    <row r="5" spans="1:8" s="30" customFormat="1" ht="25.5" x14ac:dyDescent="0.2">
      <c r="A5" s="86" t="s">
        <v>286</v>
      </c>
      <c r="B5" s="86" t="s">
        <v>866</v>
      </c>
      <c r="C5" s="86" t="s">
        <v>867</v>
      </c>
      <c r="D5" s="86" t="s">
        <v>868</v>
      </c>
      <c r="E5" s="86" t="s">
        <v>290</v>
      </c>
      <c r="F5" s="87" t="s">
        <v>1719</v>
      </c>
      <c r="G5" s="86" t="s">
        <v>293</v>
      </c>
      <c r="H5" s="86" t="s">
        <v>870</v>
      </c>
    </row>
    <row r="6" spans="1:8" s="30" customFormat="1" ht="38.25" x14ac:dyDescent="0.2">
      <c r="A6" s="32">
        <v>1</v>
      </c>
      <c r="B6" s="4" t="s">
        <v>2284</v>
      </c>
      <c r="C6" s="5" t="s">
        <v>2285</v>
      </c>
      <c r="D6" s="126">
        <v>2019</v>
      </c>
      <c r="E6" s="17" t="s">
        <v>2286</v>
      </c>
      <c r="F6" s="17" t="s">
        <v>2287</v>
      </c>
      <c r="G6" s="16" t="s">
        <v>2288</v>
      </c>
      <c r="H6" s="19" t="s">
        <v>849</v>
      </c>
    </row>
    <row r="7" spans="1:8" s="30" customFormat="1" ht="51" x14ac:dyDescent="0.2">
      <c r="A7" s="32">
        <v>2</v>
      </c>
      <c r="B7" s="15" t="s">
        <v>2191</v>
      </c>
      <c r="C7" s="14" t="s">
        <v>2192</v>
      </c>
      <c r="D7" s="102">
        <v>2019</v>
      </c>
      <c r="E7" s="15" t="s">
        <v>2193</v>
      </c>
      <c r="F7" s="15" t="s">
        <v>2193</v>
      </c>
      <c r="G7" s="13" t="s">
        <v>32</v>
      </c>
      <c r="H7" s="19" t="s">
        <v>849</v>
      </c>
    </row>
    <row r="8" spans="1:8" s="30" customFormat="1" ht="63.75" x14ac:dyDescent="0.2">
      <c r="A8" s="32">
        <v>3</v>
      </c>
      <c r="B8" s="20" t="s">
        <v>2101</v>
      </c>
      <c r="C8" s="7" t="s">
        <v>2102</v>
      </c>
      <c r="D8" s="108" t="s">
        <v>2035</v>
      </c>
      <c r="E8" s="116" t="s">
        <v>389</v>
      </c>
      <c r="F8" s="116" t="s">
        <v>389</v>
      </c>
      <c r="G8" s="29" t="s">
        <v>14</v>
      </c>
      <c r="H8" s="19" t="s">
        <v>849</v>
      </c>
    </row>
    <row r="9" spans="1:8" s="30" customFormat="1" ht="51" x14ac:dyDescent="0.2">
      <c r="A9" s="32">
        <v>4</v>
      </c>
      <c r="B9" s="31" t="s">
        <v>1720</v>
      </c>
      <c r="C9" s="31" t="s">
        <v>1721</v>
      </c>
      <c r="D9" s="29">
        <v>2019</v>
      </c>
      <c r="E9" s="31" t="s">
        <v>1722</v>
      </c>
      <c r="F9" s="31" t="s">
        <v>260</v>
      </c>
      <c r="G9" s="29" t="s">
        <v>35</v>
      </c>
      <c r="H9" s="29" t="s">
        <v>849</v>
      </c>
    </row>
    <row r="10" spans="1:8" s="30" customFormat="1" ht="51" x14ac:dyDescent="0.2">
      <c r="A10" s="32">
        <v>5</v>
      </c>
      <c r="B10" s="15" t="s">
        <v>2225</v>
      </c>
      <c r="C10" s="14" t="s">
        <v>2226</v>
      </c>
      <c r="D10" s="102">
        <v>2019</v>
      </c>
      <c r="E10" s="15" t="s">
        <v>2227</v>
      </c>
      <c r="F10" s="15" t="s">
        <v>2227</v>
      </c>
      <c r="G10" s="13" t="s">
        <v>32</v>
      </c>
      <c r="H10" s="19" t="s">
        <v>849</v>
      </c>
    </row>
    <row r="11" spans="1:8" s="30" customFormat="1" ht="38.25" x14ac:dyDescent="0.2">
      <c r="A11" s="32">
        <v>6</v>
      </c>
      <c r="B11" s="4" t="s">
        <v>2228</v>
      </c>
      <c r="C11" s="5" t="s">
        <v>2229</v>
      </c>
      <c r="D11" s="126">
        <v>2019</v>
      </c>
      <c r="E11" s="17" t="s">
        <v>1290</v>
      </c>
      <c r="F11" s="17" t="s">
        <v>1290</v>
      </c>
      <c r="G11" s="16" t="s">
        <v>1479</v>
      </c>
      <c r="H11" s="19" t="s">
        <v>849</v>
      </c>
    </row>
    <row r="12" spans="1:8" s="30" customFormat="1" ht="38.25" x14ac:dyDescent="0.2">
      <c r="A12" s="32">
        <v>7</v>
      </c>
      <c r="B12" s="4" t="s">
        <v>2251</v>
      </c>
      <c r="C12" s="5" t="s">
        <v>2252</v>
      </c>
      <c r="D12" s="126">
        <v>2019</v>
      </c>
      <c r="E12" s="17" t="s">
        <v>2253</v>
      </c>
      <c r="F12" s="17" t="s">
        <v>2253</v>
      </c>
      <c r="G12" s="16" t="s">
        <v>32</v>
      </c>
      <c r="H12" s="19" t="s">
        <v>849</v>
      </c>
    </row>
    <row r="13" spans="1:8" s="30" customFormat="1" ht="38.25" x14ac:dyDescent="0.2">
      <c r="A13" s="32">
        <v>8</v>
      </c>
      <c r="B13" s="31" t="s">
        <v>1723</v>
      </c>
      <c r="C13" s="31" t="s">
        <v>1724</v>
      </c>
      <c r="D13" s="29">
        <v>2019</v>
      </c>
      <c r="E13" s="31" t="s">
        <v>1725</v>
      </c>
      <c r="F13" s="31" t="s">
        <v>1726</v>
      </c>
      <c r="G13" s="29" t="s">
        <v>45</v>
      </c>
      <c r="H13" s="29" t="s">
        <v>864</v>
      </c>
    </row>
    <row r="14" spans="1:8" s="30" customFormat="1" ht="38.25" x14ac:dyDescent="0.2">
      <c r="A14" s="32">
        <v>9</v>
      </c>
      <c r="B14" s="31" t="s">
        <v>1727</v>
      </c>
      <c r="C14" s="31" t="s">
        <v>1728</v>
      </c>
      <c r="D14" s="29">
        <v>2019</v>
      </c>
      <c r="E14" s="31" t="s">
        <v>1729</v>
      </c>
      <c r="F14" s="31" t="s">
        <v>1729</v>
      </c>
      <c r="G14" s="29" t="s">
        <v>45</v>
      </c>
      <c r="H14" s="29" t="s">
        <v>864</v>
      </c>
    </row>
    <row r="15" spans="1:8" s="30" customFormat="1" ht="51" x14ac:dyDescent="0.2">
      <c r="A15" s="32">
        <v>10</v>
      </c>
      <c r="B15" s="31" t="s">
        <v>1991</v>
      </c>
      <c r="C15" s="31" t="s">
        <v>1992</v>
      </c>
      <c r="D15" s="29">
        <v>2019</v>
      </c>
      <c r="E15" s="31" t="s">
        <v>1164</v>
      </c>
      <c r="F15" s="31" t="s">
        <v>1988</v>
      </c>
      <c r="G15" s="29" t="s">
        <v>14</v>
      </c>
      <c r="H15" s="29" t="s">
        <v>214</v>
      </c>
    </row>
    <row r="16" spans="1:8" s="30" customFormat="1" ht="38.25" x14ac:dyDescent="0.2">
      <c r="A16" s="32">
        <v>11</v>
      </c>
      <c r="B16" s="15" t="s">
        <v>2161</v>
      </c>
      <c r="C16" s="14" t="s">
        <v>2162</v>
      </c>
      <c r="D16" s="109" t="s">
        <v>2035</v>
      </c>
      <c r="E16" s="15" t="s">
        <v>2163</v>
      </c>
      <c r="F16" s="15" t="s">
        <v>2163</v>
      </c>
      <c r="G16" s="13" t="s">
        <v>35</v>
      </c>
      <c r="H16" s="11" t="s">
        <v>214</v>
      </c>
    </row>
    <row r="17" spans="1:8" s="30" customFormat="1" ht="38.25" x14ac:dyDescent="0.2">
      <c r="A17" s="32">
        <v>12</v>
      </c>
      <c r="B17" s="4" t="s">
        <v>2188</v>
      </c>
      <c r="C17" s="5" t="s">
        <v>2189</v>
      </c>
      <c r="D17" s="108" t="s">
        <v>2035</v>
      </c>
      <c r="E17" s="17" t="s">
        <v>2190</v>
      </c>
      <c r="F17" s="17" t="s">
        <v>2190</v>
      </c>
      <c r="G17" s="29" t="s">
        <v>14</v>
      </c>
      <c r="H17" s="11" t="s">
        <v>214</v>
      </c>
    </row>
    <row r="18" spans="1:8" s="30" customFormat="1" ht="51" x14ac:dyDescent="0.2">
      <c r="A18" s="32">
        <v>13</v>
      </c>
      <c r="B18" s="4" t="s">
        <v>2194</v>
      </c>
      <c r="C18" s="5" t="s">
        <v>2195</v>
      </c>
      <c r="D18" s="121">
        <v>2019</v>
      </c>
      <c r="E18" s="4" t="s">
        <v>2196</v>
      </c>
      <c r="F18" s="123" t="s">
        <v>642</v>
      </c>
      <c r="G18" s="124" t="s">
        <v>2197</v>
      </c>
      <c r="H18" s="11" t="s">
        <v>214</v>
      </c>
    </row>
    <row r="19" spans="1:8" s="30" customFormat="1" ht="38.25" x14ac:dyDescent="0.2">
      <c r="A19" s="32">
        <v>14</v>
      </c>
      <c r="B19" s="31" t="s">
        <v>1948</v>
      </c>
      <c r="C19" s="31" t="s">
        <v>1949</v>
      </c>
      <c r="D19" s="29">
        <v>2019</v>
      </c>
      <c r="E19" s="31" t="s">
        <v>306</v>
      </c>
      <c r="F19" s="31" t="s">
        <v>306</v>
      </c>
      <c r="G19" s="29" t="s">
        <v>1950</v>
      </c>
      <c r="H19" s="29" t="s">
        <v>214</v>
      </c>
    </row>
    <row r="20" spans="1:8" s="30" customFormat="1" ht="63.75" x14ac:dyDescent="0.2">
      <c r="A20" s="32">
        <v>15</v>
      </c>
      <c r="B20" s="31" t="s">
        <v>1744</v>
      </c>
      <c r="C20" s="31" t="s">
        <v>1745</v>
      </c>
      <c r="D20" s="29">
        <v>2019</v>
      </c>
      <c r="E20" s="31" t="s">
        <v>1746</v>
      </c>
      <c r="F20" s="31" t="s">
        <v>313</v>
      </c>
      <c r="G20" s="29" t="s">
        <v>1747</v>
      </c>
      <c r="H20" s="29" t="s">
        <v>214</v>
      </c>
    </row>
    <row r="21" spans="1:8" s="30" customFormat="1" ht="38.25" x14ac:dyDescent="0.2">
      <c r="A21" s="32">
        <v>16</v>
      </c>
      <c r="B21" s="4" t="s">
        <v>2210</v>
      </c>
      <c r="C21" s="5" t="s">
        <v>2211</v>
      </c>
      <c r="D21" s="109" t="s">
        <v>2035</v>
      </c>
      <c r="E21" s="17" t="s">
        <v>1327</v>
      </c>
      <c r="F21" s="17" t="s">
        <v>1327</v>
      </c>
      <c r="G21" s="29" t="s">
        <v>14</v>
      </c>
      <c r="H21" s="11" t="s">
        <v>214</v>
      </c>
    </row>
    <row r="22" spans="1:8" s="30" customFormat="1" ht="51" x14ac:dyDescent="0.2">
      <c r="A22" s="32">
        <v>17</v>
      </c>
      <c r="B22" s="15" t="s">
        <v>2212</v>
      </c>
      <c r="C22" s="14" t="s">
        <v>2213</v>
      </c>
      <c r="D22" s="108" t="s">
        <v>2035</v>
      </c>
      <c r="E22" s="17" t="s">
        <v>1988</v>
      </c>
      <c r="F22" s="17" t="s">
        <v>1164</v>
      </c>
      <c r="G22" s="29" t="s">
        <v>14</v>
      </c>
      <c r="H22" s="11" t="s">
        <v>214</v>
      </c>
    </row>
    <row r="23" spans="1:8" s="30" customFormat="1" ht="38.25" x14ac:dyDescent="0.2">
      <c r="A23" s="32">
        <v>18</v>
      </c>
      <c r="B23" s="15" t="s">
        <v>2270</v>
      </c>
      <c r="C23" s="5" t="s">
        <v>2271</v>
      </c>
      <c r="D23" s="102">
        <v>2019</v>
      </c>
      <c r="E23" s="18" t="s">
        <v>261</v>
      </c>
      <c r="F23" s="22" t="s">
        <v>261</v>
      </c>
      <c r="G23" s="29" t="s">
        <v>14</v>
      </c>
      <c r="H23" s="13" t="s">
        <v>214</v>
      </c>
    </row>
    <row r="24" spans="1:8" s="30" customFormat="1" ht="38.25" x14ac:dyDescent="0.2">
      <c r="A24" s="32">
        <v>19</v>
      </c>
      <c r="B24" s="15" t="s">
        <v>2127</v>
      </c>
      <c r="C24" s="14" t="s">
        <v>2128</v>
      </c>
      <c r="D24" s="102">
        <v>2019</v>
      </c>
      <c r="E24" s="15" t="s">
        <v>2129</v>
      </c>
      <c r="F24" s="14" t="s">
        <v>2129</v>
      </c>
      <c r="G24" s="29" t="s">
        <v>14</v>
      </c>
      <c r="H24" s="11" t="s">
        <v>214</v>
      </c>
    </row>
    <row r="25" spans="1:8" s="30" customFormat="1" ht="38.25" x14ac:dyDescent="0.2">
      <c r="A25" s="32">
        <v>20</v>
      </c>
      <c r="B25" s="31" t="s">
        <v>1989</v>
      </c>
      <c r="C25" s="31" t="s">
        <v>1990</v>
      </c>
      <c r="D25" s="29">
        <v>2019</v>
      </c>
      <c r="E25" s="31" t="s">
        <v>1988</v>
      </c>
      <c r="F25" s="31" t="s">
        <v>1164</v>
      </c>
      <c r="G25" s="29" t="s">
        <v>14</v>
      </c>
      <c r="H25" s="29" t="s">
        <v>214</v>
      </c>
    </row>
    <row r="26" spans="1:8" s="30" customFormat="1" ht="51" x14ac:dyDescent="0.2">
      <c r="A26" s="32">
        <v>21</v>
      </c>
      <c r="B26" s="31" t="s">
        <v>1986</v>
      </c>
      <c r="C26" s="31" t="s">
        <v>1987</v>
      </c>
      <c r="D26" s="29">
        <v>2019</v>
      </c>
      <c r="E26" s="31" t="s">
        <v>1988</v>
      </c>
      <c r="F26" s="31" t="s">
        <v>1988</v>
      </c>
      <c r="G26" s="29" t="s">
        <v>14</v>
      </c>
      <c r="H26" s="29" t="s">
        <v>214</v>
      </c>
    </row>
    <row r="27" spans="1:8" s="30" customFormat="1" ht="38.25" x14ac:dyDescent="0.2">
      <c r="A27" s="32">
        <v>22</v>
      </c>
      <c r="B27" s="15" t="s">
        <v>2132</v>
      </c>
      <c r="C27" s="5" t="s">
        <v>2133</v>
      </c>
      <c r="D27" s="102">
        <v>2019</v>
      </c>
      <c r="E27" s="15" t="s">
        <v>2134</v>
      </c>
      <c r="F27" s="14" t="s">
        <v>2134</v>
      </c>
      <c r="G27" s="29" t="s">
        <v>14</v>
      </c>
      <c r="H27" s="11" t="s">
        <v>214</v>
      </c>
    </row>
    <row r="28" spans="1:8" s="30" customFormat="1" ht="51" x14ac:dyDescent="0.2">
      <c r="A28" s="32">
        <v>23</v>
      </c>
      <c r="B28" s="31" t="s">
        <v>1765</v>
      </c>
      <c r="C28" s="31" t="s">
        <v>1766</v>
      </c>
      <c r="D28" s="29">
        <v>2019</v>
      </c>
      <c r="E28" s="31" t="s">
        <v>1767</v>
      </c>
      <c r="F28" s="31" t="s">
        <v>1767</v>
      </c>
      <c r="G28" s="29" t="s">
        <v>45</v>
      </c>
      <c r="H28" s="29" t="s">
        <v>839</v>
      </c>
    </row>
    <row r="29" spans="1:8" s="30" customFormat="1" ht="38.25" x14ac:dyDescent="0.2">
      <c r="A29" s="32">
        <v>24</v>
      </c>
      <c r="B29" s="4" t="s">
        <v>2140</v>
      </c>
      <c r="C29" s="5" t="s">
        <v>2141</v>
      </c>
      <c r="D29" s="108" t="s">
        <v>2035</v>
      </c>
      <c r="E29" s="17" t="s">
        <v>2142</v>
      </c>
      <c r="F29" s="17" t="s">
        <v>2142</v>
      </c>
      <c r="G29" s="16" t="s">
        <v>45</v>
      </c>
      <c r="H29" s="11" t="s">
        <v>839</v>
      </c>
    </row>
    <row r="30" spans="1:8" s="30" customFormat="1" ht="38.25" x14ac:dyDescent="0.2">
      <c r="A30" s="32">
        <v>25</v>
      </c>
      <c r="B30" s="31" t="s">
        <v>1768</v>
      </c>
      <c r="C30" s="31" t="s">
        <v>1769</v>
      </c>
      <c r="D30" s="29">
        <v>2019</v>
      </c>
      <c r="E30" s="31" t="s">
        <v>1770</v>
      </c>
      <c r="F30" s="31" t="s">
        <v>1770</v>
      </c>
      <c r="G30" s="29" t="s">
        <v>45</v>
      </c>
      <c r="H30" s="29" t="s">
        <v>839</v>
      </c>
    </row>
    <row r="31" spans="1:8" s="30" customFormat="1" ht="38.25" x14ac:dyDescent="0.2">
      <c r="A31" s="32">
        <v>26</v>
      </c>
      <c r="B31" s="31" t="s">
        <v>1771</v>
      </c>
      <c r="C31" s="31" t="s">
        <v>1772</v>
      </c>
      <c r="D31" s="29">
        <v>2019</v>
      </c>
      <c r="E31" s="31" t="s">
        <v>268</v>
      </c>
      <c r="F31" s="31" t="s">
        <v>268</v>
      </c>
      <c r="G31" s="29" t="s">
        <v>7</v>
      </c>
      <c r="H31" s="29" t="s">
        <v>839</v>
      </c>
    </row>
    <row r="32" spans="1:8" s="30" customFormat="1" ht="25.5" x14ac:dyDescent="0.2">
      <c r="A32" s="32">
        <v>27</v>
      </c>
      <c r="B32" s="4" t="s">
        <v>2159</v>
      </c>
      <c r="C32" s="5" t="s">
        <v>2160</v>
      </c>
      <c r="D32" s="108" t="s">
        <v>2035</v>
      </c>
      <c r="E32" s="17" t="s">
        <v>991</v>
      </c>
      <c r="F32" s="17" t="s">
        <v>991</v>
      </c>
      <c r="G32" s="11" t="s">
        <v>7</v>
      </c>
      <c r="H32" s="11" t="s">
        <v>839</v>
      </c>
    </row>
    <row r="33" spans="1:8" s="30" customFormat="1" ht="51" x14ac:dyDescent="0.2">
      <c r="A33" s="32">
        <v>28</v>
      </c>
      <c r="B33" s="15" t="s">
        <v>2172</v>
      </c>
      <c r="C33" s="14" t="s">
        <v>2173</v>
      </c>
      <c r="D33" s="104" t="s">
        <v>2035</v>
      </c>
      <c r="E33" s="15" t="s">
        <v>2174</v>
      </c>
      <c r="F33" s="15" t="s">
        <v>366</v>
      </c>
      <c r="G33" s="11" t="s">
        <v>32</v>
      </c>
      <c r="H33" s="11" t="s">
        <v>839</v>
      </c>
    </row>
    <row r="34" spans="1:8" s="30" customFormat="1" ht="38.25" x14ac:dyDescent="0.2">
      <c r="A34" s="32">
        <v>29</v>
      </c>
      <c r="B34" s="15" t="s">
        <v>2047</v>
      </c>
      <c r="C34" s="14" t="s">
        <v>2048</v>
      </c>
      <c r="D34" s="104" t="s">
        <v>2035</v>
      </c>
      <c r="E34" s="15" t="s">
        <v>2049</v>
      </c>
      <c r="F34" s="15" t="s">
        <v>366</v>
      </c>
      <c r="G34" s="11" t="s">
        <v>733</v>
      </c>
      <c r="H34" s="11" t="s">
        <v>839</v>
      </c>
    </row>
    <row r="35" spans="1:8" s="30" customFormat="1" ht="25.5" x14ac:dyDescent="0.2">
      <c r="A35" s="32">
        <v>30</v>
      </c>
      <c r="B35" s="31" t="s">
        <v>1748</v>
      </c>
      <c r="C35" s="31" t="s">
        <v>1749</v>
      </c>
      <c r="D35" s="29">
        <v>2019</v>
      </c>
      <c r="E35" s="31" t="s">
        <v>1750</v>
      </c>
      <c r="F35" s="31" t="s">
        <v>366</v>
      </c>
      <c r="G35" s="29" t="s">
        <v>733</v>
      </c>
      <c r="H35" s="29" t="s">
        <v>839</v>
      </c>
    </row>
    <row r="36" spans="1:8" s="30" customFormat="1" ht="38.25" x14ac:dyDescent="0.2">
      <c r="A36" s="32">
        <v>31</v>
      </c>
      <c r="B36" s="31" t="s">
        <v>1773</v>
      </c>
      <c r="C36" s="31" t="s">
        <v>1774</v>
      </c>
      <c r="D36" s="29">
        <v>2019</v>
      </c>
      <c r="E36" s="31" t="s">
        <v>1775</v>
      </c>
      <c r="F36" s="31" t="s">
        <v>1776</v>
      </c>
      <c r="G36" s="29" t="s">
        <v>45</v>
      </c>
      <c r="H36" s="29" t="s">
        <v>839</v>
      </c>
    </row>
    <row r="37" spans="1:8" s="30" customFormat="1" ht="63.75" x14ac:dyDescent="0.2">
      <c r="A37" s="32">
        <v>32</v>
      </c>
      <c r="B37" s="15" t="s">
        <v>2289</v>
      </c>
      <c r="C37" s="7" t="s">
        <v>2290</v>
      </c>
      <c r="D37" s="104">
        <v>2019</v>
      </c>
      <c r="E37" s="15" t="s">
        <v>2291</v>
      </c>
      <c r="F37" s="14" t="s">
        <v>2291</v>
      </c>
      <c r="G37" s="11" t="s">
        <v>2292</v>
      </c>
      <c r="H37" s="11" t="s">
        <v>839</v>
      </c>
    </row>
    <row r="38" spans="1:8" s="30" customFormat="1" ht="38.25" x14ac:dyDescent="0.2">
      <c r="A38" s="32">
        <v>33</v>
      </c>
      <c r="B38" s="31" t="s">
        <v>1777</v>
      </c>
      <c r="C38" s="31" t="s">
        <v>1778</v>
      </c>
      <c r="D38" s="29">
        <v>2019</v>
      </c>
      <c r="E38" s="31" t="s">
        <v>1095</v>
      </c>
      <c r="F38" s="31" t="s">
        <v>1779</v>
      </c>
      <c r="G38" s="29" t="s">
        <v>45</v>
      </c>
      <c r="H38" s="29" t="s">
        <v>839</v>
      </c>
    </row>
    <row r="39" spans="1:8" s="30" customFormat="1" ht="38.25" x14ac:dyDescent="0.2">
      <c r="A39" s="32">
        <v>34</v>
      </c>
      <c r="B39" s="31" t="s">
        <v>1751</v>
      </c>
      <c r="C39" s="31" t="s">
        <v>1752</v>
      </c>
      <c r="D39" s="29">
        <v>2019</v>
      </c>
      <c r="E39" s="31" t="s">
        <v>1753</v>
      </c>
      <c r="F39" s="31" t="s">
        <v>1754</v>
      </c>
      <c r="G39" s="29" t="s">
        <v>145</v>
      </c>
      <c r="H39" s="29" t="s">
        <v>839</v>
      </c>
    </row>
    <row r="40" spans="1:8" s="30" customFormat="1" ht="38.25" x14ac:dyDescent="0.2">
      <c r="A40" s="32">
        <v>35</v>
      </c>
      <c r="B40" s="15" t="s">
        <v>2219</v>
      </c>
      <c r="C40" s="14" t="s">
        <v>2220</v>
      </c>
      <c r="D40" s="104" t="s">
        <v>2035</v>
      </c>
      <c r="E40" s="15" t="s">
        <v>2221</v>
      </c>
      <c r="F40" s="15" t="s">
        <v>366</v>
      </c>
      <c r="G40" s="11" t="s">
        <v>733</v>
      </c>
      <c r="H40" s="11" t="s">
        <v>839</v>
      </c>
    </row>
    <row r="41" spans="1:8" s="30" customFormat="1" ht="38.25" x14ac:dyDescent="0.2">
      <c r="A41" s="32">
        <v>36</v>
      </c>
      <c r="B41" s="31" t="s">
        <v>1755</v>
      </c>
      <c r="C41" s="31" t="s">
        <v>1756</v>
      </c>
      <c r="D41" s="29">
        <v>2019</v>
      </c>
      <c r="E41" s="31" t="s">
        <v>1757</v>
      </c>
      <c r="F41" s="31" t="s">
        <v>366</v>
      </c>
      <c r="G41" s="29" t="s">
        <v>145</v>
      </c>
      <c r="H41" s="29" t="s">
        <v>839</v>
      </c>
    </row>
    <row r="42" spans="1:8" s="30" customFormat="1" ht="51" x14ac:dyDescent="0.2">
      <c r="A42" s="32">
        <v>37</v>
      </c>
      <c r="B42" s="31" t="s">
        <v>1780</v>
      </c>
      <c r="C42" s="31" t="s">
        <v>1781</v>
      </c>
      <c r="D42" s="29">
        <v>2019</v>
      </c>
      <c r="E42" s="31" t="s">
        <v>983</v>
      </c>
      <c r="F42" s="31" t="s">
        <v>983</v>
      </c>
      <c r="G42" s="29" t="s">
        <v>45</v>
      </c>
      <c r="H42" s="29" t="s">
        <v>839</v>
      </c>
    </row>
    <row r="43" spans="1:8" s="30" customFormat="1" ht="38.25" x14ac:dyDescent="0.2">
      <c r="A43" s="32">
        <v>38</v>
      </c>
      <c r="B43" s="31" t="s">
        <v>1758</v>
      </c>
      <c r="C43" s="31" t="s">
        <v>1759</v>
      </c>
      <c r="D43" s="29">
        <v>2019</v>
      </c>
      <c r="E43" s="31" t="s">
        <v>1223</v>
      </c>
      <c r="F43" s="31" t="s">
        <v>1223</v>
      </c>
      <c r="G43" s="29" t="s">
        <v>35</v>
      </c>
      <c r="H43" s="29" t="s">
        <v>839</v>
      </c>
    </row>
    <row r="44" spans="1:8" s="30" customFormat="1" ht="38.25" x14ac:dyDescent="0.2">
      <c r="A44" s="32">
        <v>39</v>
      </c>
      <c r="B44" s="31" t="s">
        <v>1760</v>
      </c>
      <c r="C44" s="31" t="s">
        <v>1761</v>
      </c>
      <c r="D44" s="29">
        <v>2019</v>
      </c>
      <c r="E44" s="31" t="s">
        <v>1226</v>
      </c>
      <c r="F44" s="31" t="s">
        <v>1226</v>
      </c>
      <c r="G44" s="29" t="s">
        <v>45</v>
      </c>
      <c r="H44" s="29" t="s">
        <v>839</v>
      </c>
    </row>
    <row r="45" spans="1:8" s="30" customFormat="1" ht="51" x14ac:dyDescent="0.2">
      <c r="A45" s="32">
        <v>40</v>
      </c>
      <c r="B45" s="31" t="s">
        <v>1762</v>
      </c>
      <c r="C45" s="31" t="s">
        <v>1763</v>
      </c>
      <c r="D45" s="29">
        <v>2019</v>
      </c>
      <c r="E45" s="31" t="s">
        <v>1764</v>
      </c>
      <c r="F45" s="31" t="s">
        <v>1764</v>
      </c>
      <c r="G45" s="29" t="s">
        <v>32</v>
      </c>
      <c r="H45" s="29" t="s">
        <v>839</v>
      </c>
    </row>
    <row r="46" spans="1:8" s="30" customFormat="1" ht="38.25" x14ac:dyDescent="0.2">
      <c r="A46" s="32">
        <v>41</v>
      </c>
      <c r="B46" s="31" t="s">
        <v>1782</v>
      </c>
      <c r="C46" s="31" t="s">
        <v>1783</v>
      </c>
      <c r="D46" s="29">
        <v>2019</v>
      </c>
      <c r="E46" s="31" t="s">
        <v>1784</v>
      </c>
      <c r="F46" s="31" t="s">
        <v>1784</v>
      </c>
      <c r="G46" s="29" t="s">
        <v>45</v>
      </c>
      <c r="H46" s="29" t="s">
        <v>839</v>
      </c>
    </row>
    <row r="47" spans="1:8" s="30" customFormat="1" ht="63.75" x14ac:dyDescent="0.2">
      <c r="A47" s="32">
        <v>42</v>
      </c>
      <c r="B47" s="112" t="s">
        <v>2279</v>
      </c>
      <c r="C47" s="5" t="s">
        <v>2280</v>
      </c>
      <c r="D47" s="108" t="s">
        <v>2035</v>
      </c>
      <c r="E47" s="17" t="s">
        <v>708</v>
      </c>
      <c r="F47" s="17" t="s">
        <v>708</v>
      </c>
      <c r="G47" s="29" t="s">
        <v>32</v>
      </c>
      <c r="H47" s="11" t="s">
        <v>839</v>
      </c>
    </row>
    <row r="48" spans="1:8" s="30" customFormat="1" ht="25.5" x14ac:dyDescent="0.2">
      <c r="A48" s="32">
        <v>43</v>
      </c>
      <c r="B48" s="31" t="s">
        <v>1785</v>
      </c>
      <c r="C48" s="31" t="s">
        <v>1786</v>
      </c>
      <c r="D48" s="29">
        <v>2019</v>
      </c>
      <c r="E48" s="31" t="s">
        <v>1787</v>
      </c>
      <c r="F48" s="31" t="s">
        <v>1787</v>
      </c>
      <c r="G48" s="29" t="s">
        <v>415</v>
      </c>
      <c r="H48" s="29" t="s">
        <v>839</v>
      </c>
    </row>
    <row r="49" spans="1:8" s="30" customFormat="1" ht="38.25" x14ac:dyDescent="0.2">
      <c r="A49" s="32">
        <v>44</v>
      </c>
      <c r="B49" s="31" t="s">
        <v>1790</v>
      </c>
      <c r="C49" s="31" t="s">
        <v>1791</v>
      </c>
      <c r="D49" s="29">
        <v>2019</v>
      </c>
      <c r="E49" s="31" t="s">
        <v>1374</v>
      </c>
      <c r="F49" s="31" t="s">
        <v>1374</v>
      </c>
      <c r="G49" s="29" t="s">
        <v>300</v>
      </c>
      <c r="H49" s="29" t="s">
        <v>522</v>
      </c>
    </row>
    <row r="50" spans="1:8" s="30" customFormat="1" ht="25.5" x14ac:dyDescent="0.2">
      <c r="A50" s="32">
        <v>45</v>
      </c>
      <c r="B50" s="31" t="s">
        <v>1792</v>
      </c>
      <c r="C50" s="31" t="s">
        <v>1793</v>
      </c>
      <c r="D50" s="29">
        <v>2019</v>
      </c>
      <c r="E50" s="31" t="s">
        <v>679</v>
      </c>
      <c r="F50" s="31" t="s">
        <v>679</v>
      </c>
      <c r="G50" s="29" t="s">
        <v>32</v>
      </c>
      <c r="H50" s="29" t="s">
        <v>522</v>
      </c>
    </row>
    <row r="51" spans="1:8" s="30" customFormat="1" ht="38.25" x14ac:dyDescent="0.2">
      <c r="A51" s="32">
        <v>46</v>
      </c>
      <c r="B51" s="31" t="s">
        <v>1788</v>
      </c>
      <c r="C51" s="31" t="s">
        <v>1789</v>
      </c>
      <c r="D51" s="29">
        <v>2019</v>
      </c>
      <c r="E51" s="31" t="s">
        <v>1361</v>
      </c>
      <c r="F51" s="31" t="s">
        <v>1361</v>
      </c>
      <c r="G51" s="29" t="s">
        <v>35</v>
      </c>
      <c r="H51" s="29" t="s">
        <v>522</v>
      </c>
    </row>
    <row r="52" spans="1:8" s="30" customFormat="1" ht="38.25" x14ac:dyDescent="0.2">
      <c r="A52" s="32">
        <v>47</v>
      </c>
      <c r="B52" s="31" t="s">
        <v>2003</v>
      </c>
      <c r="C52" s="31" t="s">
        <v>2004</v>
      </c>
      <c r="D52" s="29">
        <v>2019</v>
      </c>
      <c r="E52" s="31" t="s">
        <v>2005</v>
      </c>
      <c r="F52" s="31" t="s">
        <v>425</v>
      </c>
      <c r="G52" s="29" t="s">
        <v>35</v>
      </c>
      <c r="H52" s="29" t="s">
        <v>522</v>
      </c>
    </row>
    <row r="53" spans="1:8" s="30" customFormat="1" ht="51" x14ac:dyDescent="0.2">
      <c r="A53" s="32">
        <v>48</v>
      </c>
      <c r="B53" s="31" t="s">
        <v>2006</v>
      </c>
      <c r="C53" s="31" t="s">
        <v>2007</v>
      </c>
      <c r="D53" s="29">
        <v>2019</v>
      </c>
      <c r="E53" s="31" t="s">
        <v>295</v>
      </c>
      <c r="F53" s="31" t="s">
        <v>295</v>
      </c>
      <c r="G53" s="29" t="s">
        <v>2008</v>
      </c>
      <c r="H53" s="29" t="s">
        <v>522</v>
      </c>
    </row>
    <row r="54" spans="1:8" s="30" customFormat="1" ht="38.25" x14ac:dyDescent="0.2">
      <c r="A54" s="32">
        <v>49</v>
      </c>
      <c r="B54" s="5" t="s">
        <v>2093</v>
      </c>
      <c r="C54" s="14" t="s">
        <v>2094</v>
      </c>
      <c r="D54" s="109" t="s">
        <v>2035</v>
      </c>
      <c r="E54" s="115" t="s">
        <v>679</v>
      </c>
      <c r="F54" s="115" t="s">
        <v>679</v>
      </c>
      <c r="G54" s="13" t="s">
        <v>35</v>
      </c>
      <c r="H54" s="13" t="s">
        <v>522</v>
      </c>
    </row>
    <row r="55" spans="1:8" s="30" customFormat="1" ht="51" x14ac:dyDescent="0.2">
      <c r="A55" s="32">
        <v>50</v>
      </c>
      <c r="B55" s="31" t="s">
        <v>1997</v>
      </c>
      <c r="C55" s="31" t="s">
        <v>1998</v>
      </c>
      <c r="D55" s="29">
        <v>2019</v>
      </c>
      <c r="E55" s="31" t="s">
        <v>1999</v>
      </c>
      <c r="F55" s="31" t="s">
        <v>425</v>
      </c>
      <c r="G55" s="29" t="s">
        <v>32</v>
      </c>
      <c r="H55" s="29" t="s">
        <v>522</v>
      </c>
    </row>
    <row r="56" spans="1:8" s="30" customFormat="1" ht="51" x14ac:dyDescent="0.2">
      <c r="A56" s="32">
        <v>51</v>
      </c>
      <c r="B56" s="31" t="s">
        <v>1794</v>
      </c>
      <c r="C56" s="31" t="s">
        <v>1795</v>
      </c>
      <c r="D56" s="29">
        <v>2019</v>
      </c>
      <c r="E56" s="31" t="s">
        <v>1796</v>
      </c>
      <c r="F56" s="31" t="s">
        <v>1370</v>
      </c>
      <c r="G56" s="29" t="s">
        <v>1371</v>
      </c>
      <c r="H56" s="29" t="s">
        <v>522</v>
      </c>
    </row>
    <row r="57" spans="1:8" s="30" customFormat="1" ht="51" x14ac:dyDescent="0.2">
      <c r="A57" s="32">
        <v>52</v>
      </c>
      <c r="B57" s="31" t="s">
        <v>1993</v>
      </c>
      <c r="C57" s="31" t="s">
        <v>1994</v>
      </c>
      <c r="D57" s="29">
        <v>2019</v>
      </c>
      <c r="E57" s="31" t="s">
        <v>1995</v>
      </c>
      <c r="F57" s="31" t="s">
        <v>425</v>
      </c>
      <c r="G57" s="29" t="s">
        <v>1996</v>
      </c>
      <c r="H57" s="29" t="s">
        <v>522</v>
      </c>
    </row>
    <row r="58" spans="1:8" s="30" customFormat="1" ht="38.25" x14ac:dyDescent="0.2">
      <c r="A58" s="32">
        <v>53</v>
      </c>
      <c r="B58" s="31" t="s">
        <v>1797</v>
      </c>
      <c r="C58" s="31" t="s">
        <v>1798</v>
      </c>
      <c r="D58" s="29">
        <v>2019</v>
      </c>
      <c r="E58" s="31" t="s">
        <v>1799</v>
      </c>
      <c r="F58" s="31" t="s">
        <v>679</v>
      </c>
      <c r="G58" s="29" t="s">
        <v>1371</v>
      </c>
      <c r="H58" s="29" t="s">
        <v>522</v>
      </c>
    </row>
    <row r="59" spans="1:8" s="30" customFormat="1" ht="38.25" x14ac:dyDescent="0.2">
      <c r="A59" s="32">
        <v>54</v>
      </c>
      <c r="B59" s="31" t="s">
        <v>1800</v>
      </c>
      <c r="C59" s="31" t="s">
        <v>1801</v>
      </c>
      <c r="D59" s="29">
        <v>2019</v>
      </c>
      <c r="E59" s="31" t="s">
        <v>1802</v>
      </c>
      <c r="F59" s="31" t="s">
        <v>1370</v>
      </c>
      <c r="G59" s="29" t="s">
        <v>1371</v>
      </c>
      <c r="H59" s="29" t="s">
        <v>522</v>
      </c>
    </row>
    <row r="60" spans="1:8" s="30" customFormat="1" ht="25.5" x14ac:dyDescent="0.2">
      <c r="A60" s="32">
        <v>55</v>
      </c>
      <c r="B60" s="31" t="s">
        <v>2000</v>
      </c>
      <c r="C60" s="31" t="s">
        <v>2001</v>
      </c>
      <c r="D60" s="29">
        <v>2019</v>
      </c>
      <c r="E60" s="31" t="s">
        <v>2002</v>
      </c>
      <c r="F60" s="31" t="s">
        <v>425</v>
      </c>
      <c r="G60" s="29" t="s">
        <v>35</v>
      </c>
      <c r="H60" s="29" t="s">
        <v>522</v>
      </c>
    </row>
    <row r="61" spans="1:8" s="30" customFormat="1" ht="51" x14ac:dyDescent="0.2">
      <c r="A61" s="32">
        <v>56</v>
      </c>
      <c r="B61" s="31" t="s">
        <v>1803</v>
      </c>
      <c r="C61" s="31" t="s">
        <v>1804</v>
      </c>
      <c r="D61" s="29">
        <v>2019</v>
      </c>
      <c r="E61" s="31" t="s">
        <v>1805</v>
      </c>
      <c r="F61" s="31" t="s">
        <v>1364</v>
      </c>
      <c r="G61" s="29" t="s">
        <v>32</v>
      </c>
      <c r="H61" s="29" t="s">
        <v>522</v>
      </c>
    </row>
    <row r="62" spans="1:8" s="30" customFormat="1" ht="38.25" x14ac:dyDescent="0.2">
      <c r="A62" s="32">
        <v>57</v>
      </c>
      <c r="B62" s="31" t="s">
        <v>1806</v>
      </c>
      <c r="C62" s="31" t="s">
        <v>1807</v>
      </c>
      <c r="D62" s="29">
        <v>2019</v>
      </c>
      <c r="E62" s="31" t="s">
        <v>1808</v>
      </c>
      <c r="F62" s="31" t="s">
        <v>271</v>
      </c>
      <c r="G62" s="29" t="s">
        <v>35</v>
      </c>
      <c r="H62" s="29" t="s">
        <v>837</v>
      </c>
    </row>
    <row r="63" spans="1:8" s="30" customFormat="1" ht="63.75" x14ac:dyDescent="0.2">
      <c r="A63" s="32">
        <v>58</v>
      </c>
      <c r="B63" s="31" t="s">
        <v>1809</v>
      </c>
      <c r="C63" s="31" t="s">
        <v>1810</v>
      </c>
      <c r="D63" s="29">
        <v>2019</v>
      </c>
      <c r="E63" s="31" t="s">
        <v>1811</v>
      </c>
      <c r="F63" s="31" t="s">
        <v>1396</v>
      </c>
      <c r="G63" s="29" t="s">
        <v>60</v>
      </c>
      <c r="H63" s="29" t="s">
        <v>837</v>
      </c>
    </row>
    <row r="64" spans="1:8" s="30" customFormat="1" ht="76.5" x14ac:dyDescent="0.2">
      <c r="A64" s="32">
        <v>59</v>
      </c>
      <c r="B64" s="15" t="s">
        <v>2042</v>
      </c>
      <c r="C64" s="14" t="s">
        <v>2043</v>
      </c>
      <c r="D64" s="103">
        <v>2019</v>
      </c>
      <c r="E64" s="15" t="s">
        <v>2044</v>
      </c>
      <c r="F64" s="15" t="s">
        <v>253</v>
      </c>
      <c r="G64" s="11" t="s">
        <v>60</v>
      </c>
      <c r="H64" s="11" t="s">
        <v>837</v>
      </c>
    </row>
    <row r="65" spans="1:8" s="30" customFormat="1" ht="63.75" x14ac:dyDescent="0.2">
      <c r="A65" s="32">
        <v>60</v>
      </c>
      <c r="B65" s="15" t="s">
        <v>2168</v>
      </c>
      <c r="C65" s="14" t="s">
        <v>2169</v>
      </c>
      <c r="D65" s="104">
        <v>2019</v>
      </c>
      <c r="E65" s="15" t="s">
        <v>2170</v>
      </c>
      <c r="F65" s="15" t="s">
        <v>59</v>
      </c>
      <c r="G65" s="11" t="s">
        <v>2171</v>
      </c>
      <c r="H65" s="11" t="s">
        <v>837</v>
      </c>
    </row>
    <row r="66" spans="1:8" s="30" customFormat="1" ht="51" x14ac:dyDescent="0.2">
      <c r="A66" s="32">
        <v>61</v>
      </c>
      <c r="B66" s="31" t="s">
        <v>1812</v>
      </c>
      <c r="C66" s="31" t="s">
        <v>1813</v>
      </c>
      <c r="D66" s="29">
        <v>2019</v>
      </c>
      <c r="E66" s="31" t="s">
        <v>1814</v>
      </c>
      <c r="F66" s="31" t="s">
        <v>1815</v>
      </c>
      <c r="G66" s="29" t="s">
        <v>60</v>
      </c>
      <c r="H66" s="29" t="s">
        <v>837</v>
      </c>
    </row>
    <row r="67" spans="1:8" s="30" customFormat="1" ht="38.25" x14ac:dyDescent="0.2">
      <c r="A67" s="32">
        <v>62</v>
      </c>
      <c r="B67" s="31" t="s">
        <v>1816</v>
      </c>
      <c r="C67" s="31" t="s">
        <v>1817</v>
      </c>
      <c r="D67" s="29">
        <v>2019</v>
      </c>
      <c r="E67" s="31" t="s">
        <v>198</v>
      </c>
      <c r="F67" s="31" t="s">
        <v>198</v>
      </c>
      <c r="G67" s="29" t="s">
        <v>68</v>
      </c>
      <c r="H67" s="29" t="s">
        <v>837</v>
      </c>
    </row>
    <row r="68" spans="1:8" s="30" customFormat="1" ht="63.75" x14ac:dyDescent="0.2">
      <c r="A68" s="32">
        <v>63</v>
      </c>
      <c r="B68" s="27" t="s">
        <v>2065</v>
      </c>
      <c r="C68" s="28" t="s">
        <v>2066</v>
      </c>
      <c r="D68" s="108" t="s">
        <v>2035</v>
      </c>
      <c r="E68" s="27" t="s">
        <v>1402</v>
      </c>
      <c r="F68" s="27" t="s">
        <v>1402</v>
      </c>
      <c r="G68" s="16" t="s">
        <v>60</v>
      </c>
      <c r="H68" s="11" t="s">
        <v>837</v>
      </c>
    </row>
    <row r="69" spans="1:8" s="30" customFormat="1" ht="76.5" x14ac:dyDescent="0.2">
      <c r="A69" s="32">
        <v>64</v>
      </c>
      <c r="B69" s="15" t="s">
        <v>2069</v>
      </c>
      <c r="C69" s="14" t="s">
        <v>2070</v>
      </c>
      <c r="D69" s="104">
        <v>2019</v>
      </c>
      <c r="E69" s="15" t="s">
        <v>2071</v>
      </c>
      <c r="F69" s="15" t="s">
        <v>2072</v>
      </c>
      <c r="G69" s="11" t="s">
        <v>60</v>
      </c>
      <c r="H69" s="11" t="s">
        <v>837</v>
      </c>
    </row>
    <row r="70" spans="1:8" s="30" customFormat="1" ht="63.75" x14ac:dyDescent="0.2">
      <c r="A70" s="32">
        <v>65</v>
      </c>
      <c r="B70" s="15" t="s">
        <v>2073</v>
      </c>
      <c r="C70" s="14" t="s">
        <v>2074</v>
      </c>
      <c r="D70" s="104">
        <v>2019</v>
      </c>
      <c r="E70" s="15" t="s">
        <v>2075</v>
      </c>
      <c r="F70" s="15" t="s">
        <v>59</v>
      </c>
      <c r="G70" s="11" t="s">
        <v>355</v>
      </c>
      <c r="H70" s="11" t="s">
        <v>837</v>
      </c>
    </row>
    <row r="71" spans="1:8" s="30" customFormat="1" ht="51" x14ac:dyDescent="0.2">
      <c r="A71" s="32">
        <v>66</v>
      </c>
      <c r="B71" s="35" t="s">
        <v>2297</v>
      </c>
      <c r="C71" s="112" t="s">
        <v>2076</v>
      </c>
      <c r="D71" s="108" t="s">
        <v>2035</v>
      </c>
      <c r="E71" s="31" t="s">
        <v>2077</v>
      </c>
      <c r="F71" s="113" t="s">
        <v>2078</v>
      </c>
      <c r="G71" s="29" t="s">
        <v>14</v>
      </c>
      <c r="H71" s="11" t="s">
        <v>837</v>
      </c>
    </row>
    <row r="72" spans="1:8" s="30" customFormat="1" ht="63.75" x14ac:dyDescent="0.2">
      <c r="A72" s="32">
        <v>67</v>
      </c>
      <c r="B72" s="27" t="s">
        <v>2079</v>
      </c>
      <c r="C72" s="28" t="s">
        <v>2080</v>
      </c>
      <c r="D72" s="108" t="s">
        <v>2035</v>
      </c>
      <c r="E72" s="27" t="s">
        <v>2081</v>
      </c>
      <c r="F72" s="27" t="s">
        <v>2081</v>
      </c>
      <c r="G72" s="16" t="s">
        <v>60</v>
      </c>
      <c r="H72" s="11" t="s">
        <v>837</v>
      </c>
    </row>
    <row r="73" spans="1:8" s="30" customFormat="1" ht="51" x14ac:dyDescent="0.2">
      <c r="A73" s="32">
        <v>68</v>
      </c>
      <c r="B73" s="31" t="s">
        <v>1818</v>
      </c>
      <c r="C73" s="31" t="s">
        <v>1819</v>
      </c>
      <c r="D73" s="29">
        <v>2019</v>
      </c>
      <c r="E73" s="31" t="s">
        <v>1820</v>
      </c>
      <c r="F73" s="31" t="s">
        <v>1821</v>
      </c>
      <c r="G73" s="29" t="s">
        <v>60</v>
      </c>
      <c r="H73" s="29" t="s">
        <v>837</v>
      </c>
    </row>
    <row r="74" spans="1:8" s="30" customFormat="1" ht="51" x14ac:dyDescent="0.2">
      <c r="A74" s="32">
        <v>69</v>
      </c>
      <c r="B74" s="27" t="s">
        <v>2082</v>
      </c>
      <c r="C74" s="28" t="s">
        <v>2083</v>
      </c>
      <c r="D74" s="104">
        <v>2019</v>
      </c>
      <c r="E74" s="27" t="s">
        <v>2084</v>
      </c>
      <c r="F74" s="15" t="s">
        <v>2085</v>
      </c>
      <c r="G74" s="16" t="s">
        <v>60</v>
      </c>
      <c r="H74" s="11" t="s">
        <v>837</v>
      </c>
    </row>
    <row r="75" spans="1:8" s="30" customFormat="1" ht="51" x14ac:dyDescent="0.2">
      <c r="A75" s="32">
        <v>70</v>
      </c>
      <c r="B75" s="31" t="s">
        <v>1822</v>
      </c>
      <c r="C75" s="31" t="s">
        <v>1823</v>
      </c>
      <c r="D75" s="29">
        <v>2019</v>
      </c>
      <c r="E75" s="31" t="s">
        <v>1824</v>
      </c>
      <c r="F75" s="31" t="s">
        <v>59</v>
      </c>
      <c r="G75" s="29" t="s">
        <v>68</v>
      </c>
      <c r="H75" s="29" t="s">
        <v>837</v>
      </c>
    </row>
    <row r="76" spans="1:8" s="30" customFormat="1" ht="76.5" x14ac:dyDescent="0.2">
      <c r="A76" s="32">
        <v>71</v>
      </c>
      <c r="B76" s="31" t="s">
        <v>1825</v>
      </c>
      <c r="C76" s="31" t="s">
        <v>1826</v>
      </c>
      <c r="D76" s="29">
        <v>2019</v>
      </c>
      <c r="E76" s="31" t="s">
        <v>1827</v>
      </c>
      <c r="F76" s="31" t="s">
        <v>1828</v>
      </c>
      <c r="G76" s="29" t="s">
        <v>27</v>
      </c>
      <c r="H76" s="29" t="s">
        <v>837</v>
      </c>
    </row>
    <row r="77" spans="1:8" s="30" customFormat="1" ht="51" x14ac:dyDescent="0.2">
      <c r="A77" s="32">
        <v>72</v>
      </c>
      <c r="B77" s="31" t="s">
        <v>1829</v>
      </c>
      <c r="C77" s="31" t="s">
        <v>1830</v>
      </c>
      <c r="D77" s="29">
        <v>2019</v>
      </c>
      <c r="E77" s="31" t="s">
        <v>1831</v>
      </c>
      <c r="F77" s="31" t="s">
        <v>1396</v>
      </c>
      <c r="G77" s="29" t="s">
        <v>60</v>
      </c>
      <c r="H77" s="29" t="s">
        <v>837</v>
      </c>
    </row>
    <row r="78" spans="1:8" s="30" customFormat="1" ht="76.5" x14ac:dyDescent="0.2">
      <c r="A78" s="32">
        <v>73</v>
      </c>
      <c r="B78" s="4" t="s">
        <v>2208</v>
      </c>
      <c r="C78" s="5" t="s">
        <v>2209</v>
      </c>
      <c r="D78" s="107">
        <v>2019</v>
      </c>
      <c r="E78" s="17" t="s">
        <v>277</v>
      </c>
      <c r="F78" s="17" t="s">
        <v>277</v>
      </c>
      <c r="G78" s="16" t="s">
        <v>60</v>
      </c>
      <c r="H78" s="11" t="s">
        <v>837</v>
      </c>
    </row>
    <row r="79" spans="1:8" s="30" customFormat="1" ht="51" x14ac:dyDescent="0.2">
      <c r="A79" s="32">
        <v>74</v>
      </c>
      <c r="B79" s="31" t="s">
        <v>1832</v>
      </c>
      <c r="C79" s="31" t="s">
        <v>1833</v>
      </c>
      <c r="D79" s="29">
        <v>2019</v>
      </c>
      <c r="E79" s="31" t="s">
        <v>1834</v>
      </c>
      <c r="F79" s="31" t="s">
        <v>59</v>
      </c>
      <c r="G79" s="29" t="s">
        <v>60</v>
      </c>
      <c r="H79" s="29" t="s">
        <v>837</v>
      </c>
    </row>
    <row r="80" spans="1:8" s="30" customFormat="1" ht="51" x14ac:dyDescent="0.2">
      <c r="A80" s="32">
        <v>75</v>
      </c>
      <c r="B80" s="31" t="s">
        <v>1835</v>
      </c>
      <c r="C80" s="31" t="s">
        <v>1836</v>
      </c>
      <c r="D80" s="29">
        <v>2019</v>
      </c>
      <c r="E80" s="31" t="s">
        <v>1834</v>
      </c>
      <c r="F80" s="31" t="s">
        <v>59</v>
      </c>
      <c r="G80" s="29" t="s">
        <v>60</v>
      </c>
      <c r="H80" s="29" t="s">
        <v>837</v>
      </c>
    </row>
    <row r="81" spans="1:8" s="30" customFormat="1" ht="51" x14ac:dyDescent="0.2">
      <c r="A81" s="32">
        <v>76</v>
      </c>
      <c r="B81" s="31" t="s">
        <v>1837</v>
      </c>
      <c r="C81" s="31" t="s">
        <v>1838</v>
      </c>
      <c r="D81" s="29">
        <v>2019</v>
      </c>
      <c r="E81" s="31" t="s">
        <v>1839</v>
      </c>
      <c r="F81" s="31" t="s">
        <v>1840</v>
      </c>
      <c r="G81" s="29" t="s">
        <v>60</v>
      </c>
      <c r="H81" s="29" t="s">
        <v>837</v>
      </c>
    </row>
    <row r="82" spans="1:8" s="30" customFormat="1" ht="51" x14ac:dyDescent="0.2">
      <c r="A82" s="32">
        <v>77</v>
      </c>
      <c r="B82" s="31" t="s">
        <v>1841</v>
      </c>
      <c r="C82" s="31" t="s">
        <v>1842</v>
      </c>
      <c r="D82" s="29">
        <v>2019</v>
      </c>
      <c r="E82" s="31" t="s">
        <v>1843</v>
      </c>
      <c r="F82" s="31" t="s">
        <v>271</v>
      </c>
      <c r="G82" s="29" t="s">
        <v>35</v>
      </c>
      <c r="H82" s="29" t="s">
        <v>837</v>
      </c>
    </row>
    <row r="83" spans="1:8" s="30" customFormat="1" ht="38.25" x14ac:dyDescent="0.2">
      <c r="A83" s="32">
        <v>78</v>
      </c>
      <c r="B83" s="15" t="s">
        <v>2113</v>
      </c>
      <c r="C83" s="14" t="s">
        <v>2114</v>
      </c>
      <c r="D83" s="103">
        <v>2019</v>
      </c>
      <c r="E83" s="15" t="s">
        <v>253</v>
      </c>
      <c r="F83" s="15" t="s">
        <v>253</v>
      </c>
      <c r="G83" s="29" t="s">
        <v>14</v>
      </c>
      <c r="H83" s="11" t="s">
        <v>837</v>
      </c>
    </row>
    <row r="84" spans="1:8" s="30" customFormat="1" ht="25.5" x14ac:dyDescent="0.2">
      <c r="A84" s="32">
        <v>79</v>
      </c>
      <c r="B84" s="31" t="s">
        <v>1844</v>
      </c>
      <c r="C84" s="31" t="s">
        <v>1845</v>
      </c>
      <c r="D84" s="29">
        <v>2019</v>
      </c>
      <c r="E84" s="31" t="s">
        <v>1846</v>
      </c>
      <c r="F84" s="31" t="s">
        <v>1847</v>
      </c>
      <c r="G84" s="29" t="s">
        <v>60</v>
      </c>
      <c r="H84" s="29" t="s">
        <v>837</v>
      </c>
    </row>
    <row r="85" spans="1:8" s="30" customFormat="1" ht="38.25" x14ac:dyDescent="0.2">
      <c r="A85" s="32">
        <v>80</v>
      </c>
      <c r="B85" s="31" t="s">
        <v>1848</v>
      </c>
      <c r="C85" s="31" t="s">
        <v>1849</v>
      </c>
      <c r="D85" s="29">
        <v>2019</v>
      </c>
      <c r="E85" s="31" t="s">
        <v>1850</v>
      </c>
      <c r="F85" s="31" t="s">
        <v>1086</v>
      </c>
      <c r="G85" s="29" t="s">
        <v>60</v>
      </c>
      <c r="H85" s="29" t="s">
        <v>837</v>
      </c>
    </row>
    <row r="86" spans="1:8" s="30" customFormat="1" ht="51" x14ac:dyDescent="0.2">
      <c r="A86" s="32">
        <v>81</v>
      </c>
      <c r="B86" s="34" t="s">
        <v>2115</v>
      </c>
      <c r="C86" s="31" t="s">
        <v>2116</v>
      </c>
      <c r="D86" s="120">
        <v>2019</v>
      </c>
      <c r="E86" s="31" t="s">
        <v>163</v>
      </c>
      <c r="F86" s="31" t="s">
        <v>1086</v>
      </c>
      <c r="G86" s="29" t="s">
        <v>60</v>
      </c>
      <c r="H86" s="11" t="s">
        <v>837</v>
      </c>
    </row>
    <row r="87" spans="1:8" s="30" customFormat="1" ht="63.75" x14ac:dyDescent="0.2">
      <c r="A87" s="32">
        <v>82</v>
      </c>
      <c r="B87" s="31" t="s">
        <v>1851</v>
      </c>
      <c r="C87" s="31" t="s">
        <v>1852</v>
      </c>
      <c r="D87" s="29">
        <v>2019</v>
      </c>
      <c r="E87" s="31" t="s">
        <v>1853</v>
      </c>
      <c r="F87" s="31" t="s">
        <v>1854</v>
      </c>
      <c r="G87" s="29" t="s">
        <v>68</v>
      </c>
      <c r="H87" s="29" t="s">
        <v>837</v>
      </c>
    </row>
    <row r="88" spans="1:8" s="30" customFormat="1" ht="54.75" x14ac:dyDescent="0.2">
      <c r="A88" s="32">
        <v>83</v>
      </c>
      <c r="B88" s="4" t="s">
        <v>2117</v>
      </c>
      <c r="C88" s="5" t="s">
        <v>2118</v>
      </c>
      <c r="D88" s="107">
        <v>2019</v>
      </c>
      <c r="E88" s="4" t="s">
        <v>1132</v>
      </c>
      <c r="F88" s="17" t="s">
        <v>1133</v>
      </c>
      <c r="G88" s="16" t="s">
        <v>60</v>
      </c>
      <c r="H88" s="11" t="s">
        <v>837</v>
      </c>
    </row>
    <row r="89" spans="1:8" s="30" customFormat="1" ht="54" x14ac:dyDescent="0.2">
      <c r="A89" s="32">
        <v>84</v>
      </c>
      <c r="B89" s="15" t="s">
        <v>2265</v>
      </c>
      <c r="C89" s="14" t="s">
        <v>2266</v>
      </c>
      <c r="D89" s="103">
        <v>2019</v>
      </c>
      <c r="E89" s="15" t="s">
        <v>2267</v>
      </c>
      <c r="F89" s="17" t="s">
        <v>2268</v>
      </c>
      <c r="G89" s="11" t="s">
        <v>2269</v>
      </c>
      <c r="H89" s="11" t="s">
        <v>837</v>
      </c>
    </row>
    <row r="90" spans="1:8" s="30" customFormat="1" ht="51" x14ac:dyDescent="0.2">
      <c r="A90" s="32">
        <v>85</v>
      </c>
      <c r="B90" s="31" t="s">
        <v>1855</v>
      </c>
      <c r="C90" s="31" t="s">
        <v>1856</v>
      </c>
      <c r="D90" s="29">
        <v>2019</v>
      </c>
      <c r="E90" s="31" t="s">
        <v>1857</v>
      </c>
      <c r="F90" s="31" t="s">
        <v>1133</v>
      </c>
      <c r="G90" s="29" t="s">
        <v>68</v>
      </c>
      <c r="H90" s="29" t="s">
        <v>837</v>
      </c>
    </row>
    <row r="91" spans="1:8" s="30" customFormat="1" ht="51" x14ac:dyDescent="0.2">
      <c r="A91" s="32">
        <v>86</v>
      </c>
      <c r="B91" s="34" t="s">
        <v>2119</v>
      </c>
      <c r="C91" s="31" t="s">
        <v>2120</v>
      </c>
      <c r="D91" s="110">
        <v>2019</v>
      </c>
      <c r="E91" s="31" t="s">
        <v>2121</v>
      </c>
      <c r="F91" s="31" t="s">
        <v>2122</v>
      </c>
      <c r="G91" s="29" t="s">
        <v>60</v>
      </c>
      <c r="H91" s="11" t="s">
        <v>837</v>
      </c>
    </row>
    <row r="92" spans="1:8" s="30" customFormat="1" ht="51" x14ac:dyDescent="0.2">
      <c r="A92" s="32">
        <v>87</v>
      </c>
      <c r="B92" s="31" t="s">
        <v>1858</v>
      </c>
      <c r="C92" s="31" t="s">
        <v>1859</v>
      </c>
      <c r="D92" s="29">
        <v>2019</v>
      </c>
      <c r="E92" s="31" t="s">
        <v>1860</v>
      </c>
      <c r="F92" s="31" t="s">
        <v>1860</v>
      </c>
      <c r="G92" s="29" t="s">
        <v>60</v>
      </c>
      <c r="H92" s="29" t="s">
        <v>837</v>
      </c>
    </row>
    <row r="93" spans="1:8" s="30" customFormat="1" ht="51" x14ac:dyDescent="0.2">
      <c r="A93" s="32">
        <v>88</v>
      </c>
      <c r="B93" s="31" t="s">
        <v>1861</v>
      </c>
      <c r="C93" s="31" t="s">
        <v>1862</v>
      </c>
      <c r="D93" s="29">
        <v>2019</v>
      </c>
      <c r="E93" s="31" t="s">
        <v>1863</v>
      </c>
      <c r="F93" s="31" t="s">
        <v>59</v>
      </c>
      <c r="G93" s="29" t="s">
        <v>68</v>
      </c>
      <c r="H93" s="29" t="s">
        <v>837</v>
      </c>
    </row>
    <row r="94" spans="1:8" s="30" customFormat="1" ht="51" x14ac:dyDescent="0.2">
      <c r="A94" s="32">
        <v>89</v>
      </c>
      <c r="B94" s="31" t="s">
        <v>1864</v>
      </c>
      <c r="C94" s="31" t="s">
        <v>1865</v>
      </c>
      <c r="D94" s="29">
        <v>2019</v>
      </c>
      <c r="E94" s="31" t="s">
        <v>1866</v>
      </c>
      <c r="F94" s="31" t="s">
        <v>1867</v>
      </c>
      <c r="G94" s="29" t="s">
        <v>68</v>
      </c>
      <c r="H94" s="29" t="s">
        <v>837</v>
      </c>
    </row>
    <row r="95" spans="1:8" s="30" customFormat="1" ht="38.25" x14ac:dyDescent="0.2">
      <c r="A95" s="32">
        <v>90</v>
      </c>
      <c r="B95" s="31" t="s">
        <v>1868</v>
      </c>
      <c r="C95" s="31" t="s">
        <v>1869</v>
      </c>
      <c r="D95" s="29">
        <v>2019</v>
      </c>
      <c r="E95" s="31" t="s">
        <v>1870</v>
      </c>
      <c r="F95" s="31" t="s">
        <v>163</v>
      </c>
      <c r="G95" s="29" t="s">
        <v>60</v>
      </c>
      <c r="H95" s="29" t="s">
        <v>837</v>
      </c>
    </row>
    <row r="96" spans="1:8" s="30" customFormat="1" ht="102" x14ac:dyDescent="0.2">
      <c r="A96" s="32">
        <v>91</v>
      </c>
      <c r="B96" s="31" t="s">
        <v>1871</v>
      </c>
      <c r="C96" s="31" t="s">
        <v>1872</v>
      </c>
      <c r="D96" s="29">
        <v>2019</v>
      </c>
      <c r="E96" s="31" t="s">
        <v>1873</v>
      </c>
      <c r="F96" s="31" t="s">
        <v>904</v>
      </c>
      <c r="G96" s="29" t="s">
        <v>60</v>
      </c>
      <c r="H96" s="29" t="s">
        <v>837</v>
      </c>
    </row>
    <row r="97" spans="1:8" s="30" customFormat="1" ht="38.25" x14ac:dyDescent="0.2">
      <c r="A97" s="32">
        <v>92</v>
      </c>
      <c r="B97" s="20" t="s">
        <v>2147</v>
      </c>
      <c r="C97" s="7" t="s">
        <v>2148</v>
      </c>
      <c r="D97" s="104">
        <v>2019</v>
      </c>
      <c r="E97" s="20" t="s">
        <v>2149</v>
      </c>
      <c r="F97" s="15" t="s">
        <v>2150</v>
      </c>
      <c r="G97" s="29" t="s">
        <v>14</v>
      </c>
      <c r="H97" s="11" t="s">
        <v>845</v>
      </c>
    </row>
    <row r="98" spans="1:8" s="30" customFormat="1" ht="38.25" x14ac:dyDescent="0.2">
      <c r="A98" s="32">
        <v>93</v>
      </c>
      <c r="B98" s="31" t="s">
        <v>1891</v>
      </c>
      <c r="C98" s="31" t="s">
        <v>1892</v>
      </c>
      <c r="D98" s="29">
        <v>2019</v>
      </c>
      <c r="E98" s="31" t="s">
        <v>1893</v>
      </c>
      <c r="F98" s="31" t="s">
        <v>1475</v>
      </c>
      <c r="G98" s="29" t="s">
        <v>805</v>
      </c>
      <c r="H98" s="29" t="s">
        <v>845</v>
      </c>
    </row>
    <row r="99" spans="1:8" s="30" customFormat="1" ht="63.75" x14ac:dyDescent="0.2">
      <c r="A99" s="32">
        <v>94</v>
      </c>
      <c r="B99" s="20" t="s">
        <v>2055</v>
      </c>
      <c r="C99" s="7" t="s">
        <v>2056</v>
      </c>
      <c r="D99" s="104">
        <v>2019</v>
      </c>
      <c r="E99" s="20" t="s">
        <v>2057</v>
      </c>
      <c r="F99" s="15" t="s">
        <v>2058</v>
      </c>
      <c r="G99" s="29" t="s">
        <v>14</v>
      </c>
      <c r="H99" s="11" t="s">
        <v>845</v>
      </c>
    </row>
    <row r="100" spans="1:8" s="30" customFormat="1" ht="38.25" x14ac:dyDescent="0.2">
      <c r="A100" s="32">
        <v>95</v>
      </c>
      <c r="B100" s="31" t="s">
        <v>1874</v>
      </c>
      <c r="C100" s="31" t="s">
        <v>1875</v>
      </c>
      <c r="D100" s="29">
        <v>2019</v>
      </c>
      <c r="E100" s="31" t="s">
        <v>86</v>
      </c>
      <c r="F100" s="31" t="s">
        <v>86</v>
      </c>
      <c r="G100" s="29" t="s">
        <v>267</v>
      </c>
      <c r="H100" s="29" t="s">
        <v>845</v>
      </c>
    </row>
    <row r="101" spans="1:8" s="30" customFormat="1" ht="38.25" x14ac:dyDescent="0.2">
      <c r="A101" s="32">
        <v>96</v>
      </c>
      <c r="B101" s="4" t="s">
        <v>2217</v>
      </c>
      <c r="C101" s="5" t="s">
        <v>2218</v>
      </c>
      <c r="D101" s="108" t="s">
        <v>2035</v>
      </c>
      <c r="E101" s="17" t="s">
        <v>86</v>
      </c>
      <c r="F101" s="17" t="s">
        <v>86</v>
      </c>
      <c r="G101" s="16" t="s">
        <v>267</v>
      </c>
      <c r="H101" s="11" t="s">
        <v>845</v>
      </c>
    </row>
    <row r="102" spans="1:8" s="30" customFormat="1" ht="25.5" x14ac:dyDescent="0.2">
      <c r="A102" s="32">
        <v>97</v>
      </c>
      <c r="B102" s="31" t="s">
        <v>1876</v>
      </c>
      <c r="C102" s="31" t="s">
        <v>1877</v>
      </c>
      <c r="D102" s="29">
        <v>2019</v>
      </c>
      <c r="E102" s="31" t="s">
        <v>675</v>
      </c>
      <c r="F102" s="31" t="s">
        <v>675</v>
      </c>
      <c r="G102" s="29" t="s">
        <v>805</v>
      </c>
      <c r="H102" s="29" t="s">
        <v>845</v>
      </c>
    </row>
    <row r="103" spans="1:8" s="30" customFormat="1" ht="38.25" x14ac:dyDescent="0.2">
      <c r="A103" s="32">
        <v>98</v>
      </c>
      <c r="B103" s="31" t="s">
        <v>1878</v>
      </c>
      <c r="C103" s="31" t="s">
        <v>1879</v>
      </c>
      <c r="D103" s="29">
        <v>2019</v>
      </c>
      <c r="E103" s="31" t="s">
        <v>713</v>
      </c>
      <c r="F103" s="31" t="s">
        <v>713</v>
      </c>
      <c r="G103" s="29" t="s">
        <v>267</v>
      </c>
      <c r="H103" s="29" t="s">
        <v>845</v>
      </c>
    </row>
    <row r="104" spans="1:8" s="30" customFormat="1" ht="51" x14ac:dyDescent="0.2">
      <c r="A104" s="32">
        <v>99</v>
      </c>
      <c r="B104" s="31" t="s">
        <v>1880</v>
      </c>
      <c r="C104" s="31" t="s">
        <v>1881</v>
      </c>
      <c r="D104" s="29">
        <v>2019</v>
      </c>
      <c r="E104" s="31" t="s">
        <v>1882</v>
      </c>
      <c r="F104" s="31" t="s">
        <v>1153</v>
      </c>
      <c r="G104" s="29" t="s">
        <v>415</v>
      </c>
      <c r="H104" s="29" t="s">
        <v>845</v>
      </c>
    </row>
    <row r="105" spans="1:8" s="30" customFormat="1" ht="38.25" x14ac:dyDescent="0.2">
      <c r="A105" s="32">
        <v>100</v>
      </c>
      <c r="B105" s="112" t="s">
        <v>2298</v>
      </c>
      <c r="C105" s="112" t="s">
        <v>2224</v>
      </c>
      <c r="D105" s="108" t="s">
        <v>2035</v>
      </c>
      <c r="E105" s="17" t="s">
        <v>425</v>
      </c>
      <c r="F105" s="17" t="s">
        <v>425</v>
      </c>
      <c r="G105" s="32" t="s">
        <v>32</v>
      </c>
      <c r="H105" s="11" t="s">
        <v>845</v>
      </c>
    </row>
    <row r="106" spans="1:8" s="30" customFormat="1" ht="51" x14ac:dyDescent="0.2">
      <c r="A106" s="32">
        <v>101</v>
      </c>
      <c r="B106" s="28" t="s">
        <v>2293</v>
      </c>
      <c r="C106" s="28" t="s">
        <v>2294</v>
      </c>
      <c r="D106" s="108" t="s">
        <v>2035</v>
      </c>
      <c r="E106" s="17" t="s">
        <v>2295</v>
      </c>
      <c r="F106" s="17" t="s">
        <v>166</v>
      </c>
      <c r="G106" s="124" t="s">
        <v>881</v>
      </c>
      <c r="H106" s="11" t="s">
        <v>845</v>
      </c>
    </row>
    <row r="107" spans="1:8" s="30" customFormat="1" ht="38.25" x14ac:dyDescent="0.2">
      <c r="A107" s="32">
        <v>102</v>
      </c>
      <c r="B107" s="31" t="s">
        <v>1883</v>
      </c>
      <c r="C107" s="31" t="s">
        <v>1884</v>
      </c>
      <c r="D107" s="29">
        <v>2019</v>
      </c>
      <c r="E107" s="31" t="s">
        <v>1885</v>
      </c>
      <c r="F107" s="31" t="s">
        <v>1886</v>
      </c>
      <c r="G107" s="29" t="s">
        <v>45</v>
      </c>
      <c r="H107" s="29" t="s">
        <v>845</v>
      </c>
    </row>
    <row r="108" spans="1:8" s="30" customFormat="1" ht="38.25" x14ac:dyDescent="0.2">
      <c r="A108" s="32">
        <v>103</v>
      </c>
      <c r="B108" s="31" t="s">
        <v>1887</v>
      </c>
      <c r="C108" s="31" t="s">
        <v>1888</v>
      </c>
      <c r="D108" s="29">
        <v>2019</v>
      </c>
      <c r="E108" s="31" t="s">
        <v>425</v>
      </c>
      <c r="F108" s="31" t="s">
        <v>425</v>
      </c>
      <c r="G108" s="29" t="s">
        <v>35</v>
      </c>
      <c r="H108" s="29" t="s">
        <v>845</v>
      </c>
    </row>
    <row r="109" spans="1:8" ht="51" x14ac:dyDescent="0.25">
      <c r="A109" s="32">
        <v>104</v>
      </c>
      <c r="B109" s="112" t="s">
        <v>2256</v>
      </c>
      <c r="C109" s="112" t="s">
        <v>2257</v>
      </c>
      <c r="D109" s="117" t="s">
        <v>2035</v>
      </c>
      <c r="E109" s="17" t="s">
        <v>2258</v>
      </c>
      <c r="F109" s="17" t="s">
        <v>425</v>
      </c>
      <c r="G109" s="32" t="s">
        <v>32</v>
      </c>
      <c r="H109" s="11" t="s">
        <v>845</v>
      </c>
    </row>
    <row r="110" spans="1:8" ht="51" x14ac:dyDescent="0.25">
      <c r="A110" s="32">
        <v>105</v>
      </c>
      <c r="B110" s="112" t="s">
        <v>2299</v>
      </c>
      <c r="C110" s="112" t="s">
        <v>2263</v>
      </c>
      <c r="D110" s="117" t="s">
        <v>2035</v>
      </c>
      <c r="E110" s="17" t="s">
        <v>2264</v>
      </c>
      <c r="F110" s="17" t="s">
        <v>425</v>
      </c>
      <c r="G110" s="32" t="s">
        <v>32</v>
      </c>
      <c r="H110" s="11" t="s">
        <v>845</v>
      </c>
    </row>
    <row r="111" spans="1:8" ht="38.25" x14ac:dyDescent="0.25">
      <c r="A111" s="32">
        <v>106</v>
      </c>
      <c r="B111" s="31" t="s">
        <v>1889</v>
      </c>
      <c r="C111" s="31" t="s">
        <v>1890</v>
      </c>
      <c r="D111" s="29">
        <v>2019</v>
      </c>
      <c r="E111" s="31" t="s">
        <v>675</v>
      </c>
      <c r="F111" s="31" t="s">
        <v>675</v>
      </c>
      <c r="G111" s="29" t="s">
        <v>676</v>
      </c>
      <c r="H111" s="29" t="s">
        <v>845</v>
      </c>
    </row>
    <row r="112" spans="1:8" ht="51" x14ac:dyDescent="0.25">
      <c r="A112" s="32">
        <v>107</v>
      </c>
      <c r="B112" s="31" t="s">
        <v>1730</v>
      </c>
      <c r="C112" s="31" t="s">
        <v>1731</v>
      </c>
      <c r="D112" s="29">
        <v>2019</v>
      </c>
      <c r="E112" s="31" t="s">
        <v>1732</v>
      </c>
      <c r="F112" s="31" t="s">
        <v>1733</v>
      </c>
      <c r="G112" s="29" t="s">
        <v>14</v>
      </c>
      <c r="H112" s="29" t="s">
        <v>844</v>
      </c>
    </row>
    <row r="113" spans="1:8" ht="38.25" x14ac:dyDescent="0.25">
      <c r="A113" s="32">
        <v>108</v>
      </c>
      <c r="B113" s="31" t="s">
        <v>1734</v>
      </c>
      <c r="C113" s="31" t="s">
        <v>1735</v>
      </c>
      <c r="D113" s="29">
        <v>2019</v>
      </c>
      <c r="E113" s="31" t="s">
        <v>1732</v>
      </c>
      <c r="F113" s="31" t="s">
        <v>1733</v>
      </c>
      <c r="G113" s="29" t="s">
        <v>14</v>
      </c>
      <c r="H113" s="29" t="s">
        <v>844</v>
      </c>
    </row>
    <row r="114" spans="1:8" ht="51" x14ac:dyDescent="0.25">
      <c r="A114" s="32">
        <v>109</v>
      </c>
      <c r="B114" s="31" t="s">
        <v>1741</v>
      </c>
      <c r="C114" s="31" t="s">
        <v>1742</v>
      </c>
      <c r="D114" s="29">
        <v>2019</v>
      </c>
      <c r="E114" s="31" t="s">
        <v>1743</v>
      </c>
      <c r="F114" s="31" t="s">
        <v>852</v>
      </c>
      <c r="G114" s="29" t="s">
        <v>148</v>
      </c>
      <c r="H114" s="29" t="s">
        <v>844</v>
      </c>
    </row>
    <row r="115" spans="1:8" ht="38.25" x14ac:dyDescent="0.25">
      <c r="A115" s="32">
        <v>110</v>
      </c>
      <c r="B115" s="31" t="s">
        <v>1736</v>
      </c>
      <c r="C115" s="31" t="s">
        <v>1737</v>
      </c>
      <c r="D115" s="29">
        <v>2019</v>
      </c>
      <c r="E115" s="31" t="s">
        <v>1738</v>
      </c>
      <c r="F115" s="31" t="s">
        <v>1739</v>
      </c>
      <c r="G115" s="29" t="s">
        <v>1740</v>
      </c>
      <c r="H115" s="29" t="s">
        <v>844</v>
      </c>
    </row>
    <row r="116" spans="1:8" ht="51" x14ac:dyDescent="0.25">
      <c r="A116" s="32">
        <v>111</v>
      </c>
      <c r="B116" s="4" t="s">
        <v>2276</v>
      </c>
      <c r="C116" s="14" t="s">
        <v>2277</v>
      </c>
      <c r="D116" s="108" t="s">
        <v>2035</v>
      </c>
      <c r="E116" s="15" t="s">
        <v>2278</v>
      </c>
      <c r="F116" s="4" t="s">
        <v>382</v>
      </c>
      <c r="G116" s="29" t="s">
        <v>14</v>
      </c>
      <c r="H116" s="29" t="s">
        <v>844</v>
      </c>
    </row>
    <row r="117" spans="1:8" ht="38.25" x14ac:dyDescent="0.25">
      <c r="A117" s="32">
        <v>112</v>
      </c>
      <c r="B117" s="31" t="s">
        <v>1894</v>
      </c>
      <c r="C117" s="31" t="s">
        <v>1895</v>
      </c>
      <c r="D117" s="29">
        <v>2019</v>
      </c>
      <c r="E117" s="31" t="s">
        <v>899</v>
      </c>
      <c r="F117" s="31" t="s">
        <v>899</v>
      </c>
      <c r="G117" s="29" t="s">
        <v>4</v>
      </c>
      <c r="H117" s="29" t="s">
        <v>838</v>
      </c>
    </row>
    <row r="118" spans="1:8" ht="51" x14ac:dyDescent="0.25">
      <c r="A118" s="32">
        <v>113</v>
      </c>
      <c r="B118" s="15" t="s">
        <v>2020</v>
      </c>
      <c r="C118" s="14" t="s">
        <v>2021</v>
      </c>
      <c r="D118" s="104">
        <v>2019</v>
      </c>
      <c r="E118" s="15" t="s">
        <v>120</v>
      </c>
      <c r="F118" s="14" t="s">
        <v>120</v>
      </c>
      <c r="G118" s="11" t="s">
        <v>887</v>
      </c>
      <c r="H118" s="11" t="s">
        <v>838</v>
      </c>
    </row>
    <row r="119" spans="1:8" ht="38.25" x14ac:dyDescent="0.25">
      <c r="A119" s="32">
        <v>114</v>
      </c>
      <c r="B119" s="15" t="s">
        <v>2022</v>
      </c>
      <c r="C119" s="14" t="s">
        <v>2023</v>
      </c>
      <c r="D119" s="104" t="s">
        <v>2024</v>
      </c>
      <c r="E119" s="15" t="s">
        <v>283</v>
      </c>
      <c r="F119" s="15" t="s">
        <v>316</v>
      </c>
      <c r="G119" s="11" t="s">
        <v>2025</v>
      </c>
      <c r="H119" s="11" t="s">
        <v>838</v>
      </c>
    </row>
    <row r="120" spans="1:8" ht="38.25" x14ac:dyDescent="0.25">
      <c r="A120" s="32">
        <v>115</v>
      </c>
      <c r="B120" s="15" t="s">
        <v>2026</v>
      </c>
      <c r="C120" s="28" t="s">
        <v>2027</v>
      </c>
      <c r="D120" s="103">
        <v>2019</v>
      </c>
      <c r="E120" s="15" t="s">
        <v>1100</v>
      </c>
      <c r="F120" s="15" t="s">
        <v>1100</v>
      </c>
      <c r="G120" s="11" t="s">
        <v>887</v>
      </c>
      <c r="H120" s="11" t="s">
        <v>838</v>
      </c>
    </row>
    <row r="121" spans="1:8" ht="38.25" x14ac:dyDescent="0.25">
      <c r="A121" s="32">
        <v>116</v>
      </c>
      <c r="B121" s="31" t="s">
        <v>1896</v>
      </c>
      <c r="C121" s="31" t="s">
        <v>1897</v>
      </c>
      <c r="D121" s="29">
        <v>2019</v>
      </c>
      <c r="E121" s="31" t="s">
        <v>1898</v>
      </c>
      <c r="F121" s="31" t="s">
        <v>1512</v>
      </c>
      <c r="G121" s="29" t="s">
        <v>4</v>
      </c>
      <c r="H121" s="29" t="s">
        <v>838</v>
      </c>
    </row>
    <row r="122" spans="1:8" ht="25.5" x14ac:dyDescent="0.25">
      <c r="A122" s="32">
        <v>117</v>
      </c>
      <c r="B122" s="15" t="s">
        <v>2028</v>
      </c>
      <c r="C122" s="14" t="s">
        <v>2029</v>
      </c>
      <c r="D122" s="102">
        <v>2019</v>
      </c>
      <c r="E122" s="18" t="s">
        <v>1041</v>
      </c>
      <c r="F122" s="18" t="s">
        <v>1041</v>
      </c>
      <c r="G122" s="105" t="s">
        <v>887</v>
      </c>
      <c r="H122" s="11" t="s">
        <v>838</v>
      </c>
    </row>
    <row r="123" spans="1:8" ht="38.25" x14ac:dyDescent="0.25">
      <c r="A123" s="32">
        <v>118</v>
      </c>
      <c r="B123" s="31" t="s">
        <v>1899</v>
      </c>
      <c r="C123" s="31" t="s">
        <v>1900</v>
      </c>
      <c r="D123" s="29">
        <v>2019</v>
      </c>
      <c r="E123" s="31" t="s">
        <v>1901</v>
      </c>
      <c r="F123" s="31" t="s">
        <v>442</v>
      </c>
      <c r="G123" s="29" t="s">
        <v>10</v>
      </c>
      <c r="H123" s="29" t="s">
        <v>838</v>
      </c>
    </row>
    <row r="124" spans="1:8" ht="38.25" x14ac:dyDescent="0.25">
      <c r="A124" s="32">
        <v>119</v>
      </c>
      <c r="B124" s="31" t="s">
        <v>1902</v>
      </c>
      <c r="C124" s="31" t="s">
        <v>1903</v>
      </c>
      <c r="D124" s="29">
        <v>2019</v>
      </c>
      <c r="E124" s="31" t="s">
        <v>71</v>
      </c>
      <c r="F124" s="31" t="s">
        <v>71</v>
      </c>
      <c r="G124" s="29" t="s">
        <v>7</v>
      </c>
      <c r="H124" s="29" t="s">
        <v>838</v>
      </c>
    </row>
    <row r="125" spans="1:8" ht="38.25" x14ac:dyDescent="0.25">
      <c r="A125" s="32">
        <v>120</v>
      </c>
      <c r="B125" s="31" t="s">
        <v>2030</v>
      </c>
      <c r="C125" s="31" t="s">
        <v>2031</v>
      </c>
      <c r="D125" s="106">
        <v>2019</v>
      </c>
      <c r="E125" s="31" t="s">
        <v>2032</v>
      </c>
      <c r="F125" s="31" t="s">
        <v>133</v>
      </c>
      <c r="G125" s="29" t="s">
        <v>887</v>
      </c>
      <c r="H125" s="11" t="s">
        <v>838</v>
      </c>
    </row>
    <row r="126" spans="1:8" ht="25.5" x14ac:dyDescent="0.25">
      <c r="A126" s="32">
        <v>121</v>
      </c>
      <c r="B126" s="31" t="s">
        <v>1904</v>
      </c>
      <c r="C126" s="31" t="s">
        <v>1905</v>
      </c>
      <c r="D126" s="29">
        <v>2019</v>
      </c>
      <c r="E126" s="31" t="s">
        <v>1906</v>
      </c>
      <c r="F126" s="31" t="s">
        <v>137</v>
      </c>
      <c r="G126" s="29" t="s">
        <v>4</v>
      </c>
      <c r="H126" s="29" t="s">
        <v>838</v>
      </c>
    </row>
    <row r="127" spans="1:8" ht="63.75" x14ac:dyDescent="0.25">
      <c r="A127" s="32">
        <v>122</v>
      </c>
      <c r="B127" s="35" t="s">
        <v>2033</v>
      </c>
      <c r="C127" s="31" t="s">
        <v>2034</v>
      </c>
      <c r="D127" s="108" t="s">
        <v>2035</v>
      </c>
      <c r="E127" s="17" t="s">
        <v>2036</v>
      </c>
      <c r="F127" s="17" t="s">
        <v>1006</v>
      </c>
      <c r="G127" s="16" t="s">
        <v>887</v>
      </c>
      <c r="H127" s="11" t="s">
        <v>838</v>
      </c>
    </row>
    <row r="128" spans="1:8" ht="38.25" x14ac:dyDescent="0.25">
      <c r="A128" s="32">
        <v>123</v>
      </c>
      <c r="B128" s="15" t="s">
        <v>2037</v>
      </c>
      <c r="C128" s="14" t="s">
        <v>2038</v>
      </c>
      <c r="D128" s="107">
        <v>2019</v>
      </c>
      <c r="E128" s="17" t="s">
        <v>137</v>
      </c>
      <c r="F128" s="17" t="s">
        <v>137</v>
      </c>
      <c r="G128" s="16" t="s">
        <v>887</v>
      </c>
      <c r="H128" s="11" t="s">
        <v>838</v>
      </c>
    </row>
    <row r="129" spans="1:8" ht="63.75" x14ac:dyDescent="0.25">
      <c r="A129" s="32">
        <v>124</v>
      </c>
      <c r="B129" s="20" t="s">
        <v>2156</v>
      </c>
      <c r="C129" s="7" t="s">
        <v>2157</v>
      </c>
      <c r="D129" s="114">
        <v>2019</v>
      </c>
      <c r="E129" s="20" t="s">
        <v>2158</v>
      </c>
      <c r="F129" s="7" t="s">
        <v>2</v>
      </c>
      <c r="G129" s="19" t="s">
        <v>2025</v>
      </c>
      <c r="H129" s="11" t="s">
        <v>838</v>
      </c>
    </row>
    <row r="130" spans="1:8" ht="38.25" x14ac:dyDescent="0.25">
      <c r="A130" s="32">
        <v>125</v>
      </c>
      <c r="B130" s="4" t="s">
        <v>2164</v>
      </c>
      <c r="C130" s="14" t="s">
        <v>2165</v>
      </c>
      <c r="D130" s="103">
        <v>2019</v>
      </c>
      <c r="E130" s="17" t="s">
        <v>2166</v>
      </c>
      <c r="F130" s="17" t="s">
        <v>1143</v>
      </c>
      <c r="G130" s="23" t="s">
        <v>2167</v>
      </c>
      <c r="H130" s="11" t="s">
        <v>838</v>
      </c>
    </row>
    <row r="131" spans="1:8" ht="38.25" x14ac:dyDescent="0.25">
      <c r="A131" s="32">
        <v>126</v>
      </c>
      <c r="B131" s="15" t="s">
        <v>2045</v>
      </c>
      <c r="C131" s="14" t="s">
        <v>2046</v>
      </c>
      <c r="D131" s="104">
        <v>2019</v>
      </c>
      <c r="E131" s="15" t="s">
        <v>137</v>
      </c>
      <c r="F131" s="15" t="s">
        <v>137</v>
      </c>
      <c r="G131" s="11" t="s">
        <v>10</v>
      </c>
      <c r="H131" s="11" t="s">
        <v>838</v>
      </c>
    </row>
    <row r="132" spans="1:8" ht="38.25" x14ac:dyDescent="0.25">
      <c r="A132" s="32">
        <v>127</v>
      </c>
      <c r="B132" s="31" t="s">
        <v>1907</v>
      </c>
      <c r="C132" s="31" t="s">
        <v>1908</v>
      </c>
      <c r="D132" s="29">
        <v>2019</v>
      </c>
      <c r="E132" s="31" t="s">
        <v>505</v>
      </c>
      <c r="F132" s="31" t="s">
        <v>505</v>
      </c>
      <c r="G132" s="29" t="s">
        <v>10</v>
      </c>
      <c r="H132" s="29" t="s">
        <v>838</v>
      </c>
    </row>
    <row r="133" spans="1:8" ht="51" x14ac:dyDescent="0.25">
      <c r="A133" s="32">
        <v>128</v>
      </c>
      <c r="B133" s="4" t="s">
        <v>2175</v>
      </c>
      <c r="C133" s="14" t="s">
        <v>2176</v>
      </c>
      <c r="D133" s="103">
        <v>2019</v>
      </c>
      <c r="E133" s="17" t="s">
        <v>2177</v>
      </c>
      <c r="F133" s="17" t="s">
        <v>1143</v>
      </c>
      <c r="G133" s="23" t="s">
        <v>2025</v>
      </c>
      <c r="H133" s="11" t="s">
        <v>838</v>
      </c>
    </row>
    <row r="134" spans="1:8" ht="25.5" x14ac:dyDescent="0.25">
      <c r="A134" s="32">
        <v>129</v>
      </c>
      <c r="B134" s="35" t="s">
        <v>2052</v>
      </c>
      <c r="C134" s="31" t="s">
        <v>2053</v>
      </c>
      <c r="D134" s="111">
        <v>2019</v>
      </c>
      <c r="E134" s="31" t="s">
        <v>442</v>
      </c>
      <c r="F134" s="31" t="s">
        <v>442</v>
      </c>
      <c r="G134" s="29" t="s">
        <v>2054</v>
      </c>
      <c r="H134" s="11" t="s">
        <v>838</v>
      </c>
    </row>
    <row r="135" spans="1:8" ht="38.25" x14ac:dyDescent="0.25">
      <c r="A135" s="32">
        <v>130</v>
      </c>
      <c r="B135" s="31" t="s">
        <v>1911</v>
      </c>
      <c r="C135" s="31" t="s">
        <v>1912</v>
      </c>
      <c r="D135" s="29">
        <v>2019</v>
      </c>
      <c r="E135" s="31" t="s">
        <v>1913</v>
      </c>
      <c r="F135" s="31" t="s">
        <v>1913</v>
      </c>
      <c r="G135" s="29" t="s">
        <v>300</v>
      </c>
      <c r="H135" s="29" t="s">
        <v>838</v>
      </c>
    </row>
    <row r="136" spans="1:8" ht="51" x14ac:dyDescent="0.25">
      <c r="A136" s="32">
        <v>131</v>
      </c>
      <c r="B136" s="31" t="s">
        <v>1914</v>
      </c>
      <c r="C136" s="31" t="s">
        <v>1915</v>
      </c>
      <c r="D136" s="29">
        <v>2019</v>
      </c>
      <c r="E136" s="31" t="s">
        <v>275</v>
      </c>
      <c r="F136" s="31" t="s">
        <v>275</v>
      </c>
      <c r="G136" s="29" t="s">
        <v>14</v>
      </c>
      <c r="H136" s="29" t="s">
        <v>838</v>
      </c>
    </row>
    <row r="137" spans="1:8" ht="38.25" x14ac:dyDescent="0.25">
      <c r="A137" s="32">
        <v>132</v>
      </c>
      <c r="B137" s="15" t="s">
        <v>2086</v>
      </c>
      <c r="C137" s="14" t="s">
        <v>2087</v>
      </c>
      <c r="D137" s="102">
        <v>2019</v>
      </c>
      <c r="E137" s="18" t="s">
        <v>1143</v>
      </c>
      <c r="F137" s="17" t="s">
        <v>1143</v>
      </c>
      <c r="G137" s="23" t="s">
        <v>887</v>
      </c>
      <c r="H137" s="11" t="s">
        <v>838</v>
      </c>
    </row>
    <row r="138" spans="1:8" ht="38.25" x14ac:dyDescent="0.25">
      <c r="A138" s="32">
        <v>133</v>
      </c>
      <c r="B138" s="20" t="s">
        <v>2088</v>
      </c>
      <c r="C138" s="7" t="s">
        <v>2089</v>
      </c>
      <c r="D138" s="114">
        <v>2019</v>
      </c>
      <c r="E138" s="20" t="s">
        <v>2090</v>
      </c>
      <c r="F138" s="7" t="s">
        <v>2</v>
      </c>
      <c r="G138" s="19" t="s">
        <v>887</v>
      </c>
      <c r="H138" s="11" t="s">
        <v>838</v>
      </c>
    </row>
    <row r="139" spans="1:8" ht="38.25" x14ac:dyDescent="0.25">
      <c r="A139" s="32">
        <v>134</v>
      </c>
      <c r="B139" s="31" t="s">
        <v>1909</v>
      </c>
      <c r="C139" s="31" t="s">
        <v>1910</v>
      </c>
      <c r="D139" s="29">
        <v>2019</v>
      </c>
      <c r="E139" s="31" t="s">
        <v>439</v>
      </c>
      <c r="F139" s="31" t="s">
        <v>439</v>
      </c>
      <c r="G139" s="29" t="s">
        <v>4</v>
      </c>
      <c r="H139" s="29" t="s">
        <v>838</v>
      </c>
    </row>
    <row r="140" spans="1:8" ht="38.25" x14ac:dyDescent="0.25">
      <c r="A140" s="32">
        <v>135</v>
      </c>
      <c r="B140" s="112" t="s">
        <v>2091</v>
      </c>
      <c r="C140" s="112" t="s">
        <v>2092</v>
      </c>
      <c r="D140" s="110">
        <v>2019</v>
      </c>
      <c r="E140" s="31" t="s">
        <v>946</v>
      </c>
      <c r="F140" s="31" t="s">
        <v>946</v>
      </c>
      <c r="G140" s="29" t="s">
        <v>887</v>
      </c>
      <c r="H140" s="11" t="s">
        <v>838</v>
      </c>
    </row>
    <row r="141" spans="1:8" ht="25.5" x14ac:dyDescent="0.25">
      <c r="A141" s="32">
        <v>136</v>
      </c>
      <c r="B141" s="31" t="s">
        <v>1916</v>
      </c>
      <c r="C141" s="31" t="s">
        <v>1917</v>
      </c>
      <c r="D141" s="29">
        <v>2019</v>
      </c>
      <c r="E141" s="31" t="s">
        <v>2</v>
      </c>
      <c r="F141" s="31" t="s">
        <v>2</v>
      </c>
      <c r="G141" s="29" t="s">
        <v>4</v>
      </c>
      <c r="H141" s="29" t="s">
        <v>838</v>
      </c>
    </row>
    <row r="142" spans="1:8" ht="25.5" x14ac:dyDescent="0.25">
      <c r="A142" s="32">
        <v>137</v>
      </c>
      <c r="B142" s="31" t="s">
        <v>1918</v>
      </c>
      <c r="C142" s="31" t="s">
        <v>1919</v>
      </c>
      <c r="D142" s="29">
        <v>2019</v>
      </c>
      <c r="E142" s="31" t="s">
        <v>132</v>
      </c>
      <c r="F142" s="31" t="s">
        <v>133</v>
      </c>
      <c r="G142" s="29" t="s">
        <v>4</v>
      </c>
      <c r="H142" s="29" t="s">
        <v>838</v>
      </c>
    </row>
    <row r="143" spans="1:8" ht="51" x14ac:dyDescent="0.25">
      <c r="A143" s="32">
        <v>138</v>
      </c>
      <c r="B143" s="31" t="s">
        <v>1920</v>
      </c>
      <c r="C143" s="31" t="s">
        <v>1921</v>
      </c>
      <c r="D143" s="29">
        <v>2019</v>
      </c>
      <c r="E143" s="31" t="s">
        <v>1922</v>
      </c>
      <c r="F143" s="31" t="s">
        <v>283</v>
      </c>
      <c r="G143" s="29" t="s">
        <v>300</v>
      </c>
      <c r="H143" s="29" t="s">
        <v>838</v>
      </c>
    </row>
    <row r="144" spans="1:8" ht="25.5" x14ac:dyDescent="0.25">
      <c r="A144" s="32">
        <v>139</v>
      </c>
      <c r="B144" s="31" t="s">
        <v>1923</v>
      </c>
      <c r="C144" s="31" t="s">
        <v>1924</v>
      </c>
      <c r="D144" s="29">
        <v>2019</v>
      </c>
      <c r="E144" s="31" t="s">
        <v>310</v>
      </c>
      <c r="F144" s="31" t="s">
        <v>310</v>
      </c>
      <c r="G144" s="29" t="s">
        <v>4</v>
      </c>
      <c r="H144" s="29" t="s">
        <v>838</v>
      </c>
    </row>
    <row r="145" spans="1:8" ht="38.25" x14ac:dyDescent="0.25">
      <c r="A145" s="32">
        <v>140</v>
      </c>
      <c r="B145" s="31" t="s">
        <v>1925</v>
      </c>
      <c r="C145" s="31" t="s">
        <v>1926</v>
      </c>
      <c r="D145" s="29">
        <v>2019</v>
      </c>
      <c r="E145" s="31" t="s">
        <v>1531</v>
      </c>
      <c r="F145" s="31" t="s">
        <v>1531</v>
      </c>
      <c r="G145" s="29" t="s">
        <v>4</v>
      </c>
      <c r="H145" s="29" t="s">
        <v>838</v>
      </c>
    </row>
    <row r="146" spans="1:8" ht="38.25" x14ac:dyDescent="0.25">
      <c r="A146" s="32">
        <v>141</v>
      </c>
      <c r="B146" s="35" t="s">
        <v>2103</v>
      </c>
      <c r="C146" s="31" t="s">
        <v>2104</v>
      </c>
      <c r="D146" s="108" t="s">
        <v>2035</v>
      </c>
      <c r="E146" s="17" t="s">
        <v>1079</v>
      </c>
      <c r="F146" s="17" t="s">
        <v>1079</v>
      </c>
      <c r="G146" s="29" t="s">
        <v>887</v>
      </c>
      <c r="H146" s="11" t="s">
        <v>838</v>
      </c>
    </row>
    <row r="147" spans="1:8" ht="63.75" x14ac:dyDescent="0.25">
      <c r="A147" s="32">
        <v>142</v>
      </c>
      <c r="B147" s="35" t="s">
        <v>2238</v>
      </c>
      <c r="C147" s="31" t="s">
        <v>2034</v>
      </c>
      <c r="D147" s="108" t="s">
        <v>2035</v>
      </c>
      <c r="E147" s="17" t="s">
        <v>1006</v>
      </c>
      <c r="F147" s="21" t="s">
        <v>1006</v>
      </c>
      <c r="G147" s="16" t="s">
        <v>1491</v>
      </c>
      <c r="H147" s="11" t="s">
        <v>838</v>
      </c>
    </row>
    <row r="148" spans="1:8" ht="25.5" x14ac:dyDescent="0.25">
      <c r="A148" s="32">
        <v>143</v>
      </c>
      <c r="B148" s="31" t="s">
        <v>1927</v>
      </c>
      <c r="C148" s="31" t="s">
        <v>1928</v>
      </c>
      <c r="D148" s="29">
        <v>2019</v>
      </c>
      <c r="E148" s="31" t="s">
        <v>1041</v>
      </c>
      <c r="F148" s="31" t="s">
        <v>1041</v>
      </c>
      <c r="G148" s="29" t="s">
        <v>4</v>
      </c>
      <c r="H148" s="29" t="s">
        <v>838</v>
      </c>
    </row>
    <row r="149" spans="1:8" ht="38.25" x14ac:dyDescent="0.25">
      <c r="A149" s="32">
        <v>144</v>
      </c>
      <c r="B149" s="27" t="s">
        <v>2108</v>
      </c>
      <c r="C149" s="14" t="s">
        <v>2109</v>
      </c>
      <c r="D149" s="104">
        <v>2019</v>
      </c>
      <c r="E149" s="15" t="s">
        <v>170</v>
      </c>
      <c r="F149" s="15" t="s">
        <v>170</v>
      </c>
      <c r="G149" s="11" t="s">
        <v>887</v>
      </c>
      <c r="H149" s="11" t="s">
        <v>838</v>
      </c>
    </row>
    <row r="150" spans="1:8" ht="51" x14ac:dyDescent="0.25">
      <c r="A150" s="32">
        <v>145</v>
      </c>
      <c r="B150" s="31" t="s">
        <v>1929</v>
      </c>
      <c r="C150" s="31" t="s">
        <v>1930</v>
      </c>
      <c r="D150" s="29">
        <v>2019</v>
      </c>
      <c r="E150" s="31" t="s">
        <v>1931</v>
      </c>
      <c r="F150" s="31" t="s">
        <v>1932</v>
      </c>
      <c r="G150" s="29" t="s">
        <v>272</v>
      </c>
      <c r="H150" s="29" t="s">
        <v>838</v>
      </c>
    </row>
    <row r="151" spans="1:8" ht="51" x14ac:dyDescent="0.25">
      <c r="A151" s="32">
        <v>146</v>
      </c>
      <c r="B151" s="4" t="s">
        <v>1929</v>
      </c>
      <c r="C151" s="7" t="s">
        <v>2243</v>
      </c>
      <c r="D151" s="103">
        <v>2019</v>
      </c>
      <c r="E151" s="17" t="s">
        <v>2244</v>
      </c>
      <c r="F151" s="17" t="s">
        <v>2245</v>
      </c>
      <c r="G151" s="23" t="s">
        <v>2246</v>
      </c>
      <c r="H151" s="11" t="s">
        <v>838</v>
      </c>
    </row>
    <row r="152" spans="1:8" ht="25.5" x14ac:dyDescent="0.25">
      <c r="A152" s="32">
        <v>147</v>
      </c>
      <c r="B152" s="118" t="s">
        <v>2110</v>
      </c>
      <c r="C152" s="5" t="s">
        <v>2111</v>
      </c>
      <c r="D152" s="102">
        <v>2019</v>
      </c>
      <c r="E152" s="17" t="s">
        <v>2112</v>
      </c>
      <c r="F152" s="17" t="s">
        <v>439</v>
      </c>
      <c r="G152" s="119" t="s">
        <v>1491</v>
      </c>
      <c r="H152" s="11" t="s">
        <v>838</v>
      </c>
    </row>
    <row r="153" spans="1:8" ht="38.25" x14ac:dyDescent="0.25">
      <c r="A153" s="32">
        <v>148</v>
      </c>
      <c r="B153" s="31" t="s">
        <v>1933</v>
      </c>
      <c r="C153" s="31" t="s">
        <v>1934</v>
      </c>
      <c r="D153" s="29">
        <v>2019</v>
      </c>
      <c r="E153" s="31" t="s">
        <v>275</v>
      </c>
      <c r="F153" s="31" t="s">
        <v>275</v>
      </c>
      <c r="G153" s="29" t="s">
        <v>4</v>
      </c>
      <c r="H153" s="29" t="s">
        <v>838</v>
      </c>
    </row>
    <row r="154" spans="1:8" ht="38.25" x14ac:dyDescent="0.25">
      <c r="A154" s="32">
        <v>149</v>
      </c>
      <c r="B154" s="31" t="s">
        <v>1935</v>
      </c>
      <c r="C154" s="31" t="s">
        <v>1936</v>
      </c>
      <c r="D154" s="29">
        <v>2019</v>
      </c>
      <c r="E154" s="31" t="s">
        <v>1937</v>
      </c>
      <c r="F154" s="31" t="s">
        <v>1938</v>
      </c>
      <c r="G154" s="29" t="s">
        <v>4</v>
      </c>
      <c r="H154" s="29" t="s">
        <v>838</v>
      </c>
    </row>
    <row r="155" spans="1:8" ht="25.5" x14ac:dyDescent="0.25">
      <c r="A155" s="32">
        <v>150</v>
      </c>
      <c r="B155" s="15" t="s">
        <v>2272</v>
      </c>
      <c r="C155" s="128" t="s">
        <v>2273</v>
      </c>
      <c r="D155" s="103">
        <v>2019</v>
      </c>
      <c r="E155" s="15" t="s">
        <v>2274</v>
      </c>
      <c r="F155" s="15" t="s">
        <v>283</v>
      </c>
      <c r="G155" s="11" t="s">
        <v>2275</v>
      </c>
      <c r="H155" s="11" t="s">
        <v>838</v>
      </c>
    </row>
    <row r="156" spans="1:8" ht="38.25" x14ac:dyDescent="0.25">
      <c r="A156" s="32">
        <v>151</v>
      </c>
      <c r="B156" s="31" t="s">
        <v>1939</v>
      </c>
      <c r="C156" s="31" t="s">
        <v>1940</v>
      </c>
      <c r="D156" s="29">
        <v>2019</v>
      </c>
      <c r="E156" s="31" t="s">
        <v>120</v>
      </c>
      <c r="F156" s="31" t="s">
        <v>120</v>
      </c>
      <c r="G156" s="29" t="s">
        <v>45</v>
      </c>
      <c r="H156" s="29" t="s">
        <v>838</v>
      </c>
    </row>
    <row r="157" spans="1:8" ht="38.25" x14ac:dyDescent="0.25">
      <c r="A157" s="32">
        <v>152</v>
      </c>
      <c r="B157" s="31" t="s">
        <v>1941</v>
      </c>
      <c r="C157" s="31" t="s">
        <v>1942</v>
      </c>
      <c r="D157" s="29">
        <v>2019</v>
      </c>
      <c r="E157" s="31" t="s">
        <v>1006</v>
      </c>
      <c r="F157" s="31" t="s">
        <v>1006</v>
      </c>
      <c r="G157" s="29" t="s">
        <v>4</v>
      </c>
      <c r="H157" s="29" t="s">
        <v>838</v>
      </c>
    </row>
    <row r="158" spans="1:8" ht="25.5" x14ac:dyDescent="0.25">
      <c r="A158" s="32">
        <v>153</v>
      </c>
      <c r="B158" s="31" t="s">
        <v>1943</v>
      </c>
      <c r="C158" s="31" t="s">
        <v>1944</v>
      </c>
      <c r="D158" s="29">
        <v>2019</v>
      </c>
      <c r="E158" s="31" t="s">
        <v>1945</v>
      </c>
      <c r="F158" s="31" t="s">
        <v>1143</v>
      </c>
      <c r="G158" s="29" t="s">
        <v>4</v>
      </c>
      <c r="H158" s="29" t="s">
        <v>838</v>
      </c>
    </row>
    <row r="159" spans="1:8" ht="38.25" x14ac:dyDescent="0.25">
      <c r="A159" s="32">
        <v>154</v>
      </c>
      <c r="B159" s="31" t="s">
        <v>1946</v>
      </c>
      <c r="C159" s="31" t="s">
        <v>1947</v>
      </c>
      <c r="D159" s="29">
        <v>2019</v>
      </c>
      <c r="E159" s="31" t="s">
        <v>1079</v>
      </c>
      <c r="F159" s="31" t="s">
        <v>1079</v>
      </c>
      <c r="G159" s="29" t="s">
        <v>10</v>
      </c>
      <c r="H159" s="29" t="s">
        <v>838</v>
      </c>
    </row>
    <row r="160" spans="1:8" ht="38.25" x14ac:dyDescent="0.25">
      <c r="A160" s="32">
        <v>155</v>
      </c>
      <c r="B160" s="15" t="s">
        <v>2130</v>
      </c>
      <c r="C160" s="14" t="s">
        <v>2131</v>
      </c>
      <c r="D160" s="104" t="s">
        <v>2024</v>
      </c>
      <c r="E160" s="15" t="s">
        <v>283</v>
      </c>
      <c r="F160" s="15" t="s">
        <v>283</v>
      </c>
      <c r="G160" s="23" t="s">
        <v>887</v>
      </c>
      <c r="H160" s="11" t="s">
        <v>838</v>
      </c>
    </row>
    <row r="161" spans="1:8" ht="38.25" x14ac:dyDescent="0.25">
      <c r="A161" s="32">
        <v>156</v>
      </c>
      <c r="B161" s="31" t="s">
        <v>1962</v>
      </c>
      <c r="C161" s="31" t="s">
        <v>1963</v>
      </c>
      <c r="D161" s="29">
        <v>2019</v>
      </c>
      <c r="E161" s="31" t="s">
        <v>1964</v>
      </c>
      <c r="F161" s="31" t="s">
        <v>1592</v>
      </c>
      <c r="G161" s="29" t="s">
        <v>14</v>
      </c>
      <c r="H161" s="29" t="s">
        <v>843</v>
      </c>
    </row>
    <row r="162" spans="1:8" ht="38.25" x14ac:dyDescent="0.25">
      <c r="A162" s="32">
        <v>157</v>
      </c>
      <c r="B162" s="31" t="s">
        <v>1954</v>
      </c>
      <c r="C162" s="31" t="s">
        <v>1955</v>
      </c>
      <c r="D162" s="29">
        <v>2019</v>
      </c>
      <c r="E162" s="31" t="s">
        <v>389</v>
      </c>
      <c r="F162" s="31" t="s">
        <v>389</v>
      </c>
      <c r="G162" s="29" t="s">
        <v>14</v>
      </c>
      <c r="H162" s="29" t="s">
        <v>843</v>
      </c>
    </row>
    <row r="163" spans="1:8" ht="51" x14ac:dyDescent="0.25">
      <c r="A163" s="32">
        <v>158</v>
      </c>
      <c r="B163" s="31" t="s">
        <v>1956</v>
      </c>
      <c r="C163" s="31" t="s">
        <v>1957</v>
      </c>
      <c r="D163" s="29">
        <v>2019</v>
      </c>
      <c r="E163" s="31" t="s">
        <v>1958</v>
      </c>
      <c r="F163" s="31" t="s">
        <v>1561</v>
      </c>
      <c r="G163" s="29" t="s">
        <v>14</v>
      </c>
      <c r="H163" s="29" t="s">
        <v>843</v>
      </c>
    </row>
    <row r="164" spans="1:8" ht="38.25" x14ac:dyDescent="0.25">
      <c r="A164" s="32">
        <v>159</v>
      </c>
      <c r="B164" s="15" t="s">
        <v>2205</v>
      </c>
      <c r="C164" s="14" t="s">
        <v>2206</v>
      </c>
      <c r="D164" s="125">
        <v>2019</v>
      </c>
      <c r="E164" s="15" t="s">
        <v>2207</v>
      </c>
      <c r="F164" s="15" t="s">
        <v>600</v>
      </c>
      <c r="G164" s="29" t="s">
        <v>14</v>
      </c>
      <c r="H164" s="11" t="s">
        <v>843</v>
      </c>
    </row>
    <row r="165" spans="1:8" ht="51" x14ac:dyDescent="0.25">
      <c r="A165" s="32">
        <v>160</v>
      </c>
      <c r="B165" s="15" t="s">
        <v>2222</v>
      </c>
      <c r="C165" s="14" t="s">
        <v>2223</v>
      </c>
      <c r="D165" s="103">
        <v>2019</v>
      </c>
      <c r="E165" s="15" t="s">
        <v>418</v>
      </c>
      <c r="F165" s="22" t="s">
        <v>419</v>
      </c>
      <c r="G165" s="13" t="s">
        <v>35</v>
      </c>
      <c r="H165" s="11" t="s">
        <v>843</v>
      </c>
    </row>
    <row r="166" spans="1:8" ht="38.25" x14ac:dyDescent="0.25">
      <c r="A166" s="32">
        <v>161</v>
      </c>
      <c r="B166" s="31" t="s">
        <v>1951</v>
      </c>
      <c r="C166" s="31" t="s">
        <v>1952</v>
      </c>
      <c r="D166" s="29">
        <v>2019</v>
      </c>
      <c r="E166" s="31" t="s">
        <v>1953</v>
      </c>
      <c r="F166" s="31" t="s">
        <v>371</v>
      </c>
      <c r="G166" s="29" t="s">
        <v>14</v>
      </c>
      <c r="H166" s="29" t="s">
        <v>843</v>
      </c>
    </row>
    <row r="167" spans="1:8" ht="51" x14ac:dyDescent="0.25">
      <c r="A167" s="32">
        <v>162</v>
      </c>
      <c r="B167" s="31" t="s">
        <v>1959</v>
      </c>
      <c r="C167" s="31" t="s">
        <v>1960</v>
      </c>
      <c r="D167" s="29">
        <v>2019</v>
      </c>
      <c r="E167" s="31" t="s">
        <v>1961</v>
      </c>
      <c r="F167" s="31" t="s">
        <v>1579</v>
      </c>
      <c r="G167" s="29" t="s">
        <v>14</v>
      </c>
      <c r="H167" s="29" t="s">
        <v>843</v>
      </c>
    </row>
    <row r="168" spans="1:8" ht="51" x14ac:dyDescent="0.25">
      <c r="A168" s="32">
        <v>163</v>
      </c>
      <c r="B168" s="4" t="s">
        <v>2230</v>
      </c>
      <c r="C168" s="5" t="s">
        <v>2231</v>
      </c>
      <c r="D168" s="108" t="s">
        <v>2035</v>
      </c>
      <c r="E168" s="17" t="s">
        <v>2232</v>
      </c>
      <c r="F168" s="17" t="s">
        <v>1592</v>
      </c>
      <c r="G168" s="29" t="s">
        <v>14</v>
      </c>
      <c r="H168" s="11" t="s">
        <v>843</v>
      </c>
    </row>
    <row r="169" spans="1:8" ht="51" x14ac:dyDescent="0.25">
      <c r="A169" s="32">
        <v>164</v>
      </c>
      <c r="B169" s="15" t="s">
        <v>2239</v>
      </c>
      <c r="C169" s="14" t="s">
        <v>2240</v>
      </c>
      <c r="D169" s="102">
        <v>2019</v>
      </c>
      <c r="E169" s="27" t="s">
        <v>2241</v>
      </c>
      <c r="F169" s="27" t="s">
        <v>254</v>
      </c>
      <c r="G169" s="11" t="s">
        <v>2242</v>
      </c>
      <c r="H169" s="11" t="s">
        <v>843</v>
      </c>
    </row>
    <row r="170" spans="1:8" ht="77.25" x14ac:dyDescent="0.25">
      <c r="A170" s="32">
        <v>165</v>
      </c>
      <c r="B170" s="127" t="s">
        <v>2259</v>
      </c>
      <c r="C170" s="5" t="s">
        <v>2260</v>
      </c>
      <c r="D170" s="121">
        <v>2019</v>
      </c>
      <c r="E170" s="4" t="s">
        <v>2261</v>
      </c>
      <c r="F170" s="4" t="s">
        <v>2262</v>
      </c>
      <c r="G170" s="13" t="s">
        <v>35</v>
      </c>
      <c r="H170" s="11" t="s">
        <v>843</v>
      </c>
    </row>
    <row r="171" spans="1:8" ht="63.75" x14ac:dyDescent="0.25">
      <c r="A171" s="32">
        <v>166</v>
      </c>
      <c r="B171" s="15" t="s">
        <v>2296</v>
      </c>
      <c r="C171" s="14" t="s">
        <v>2135</v>
      </c>
      <c r="D171" s="108" t="s">
        <v>2035</v>
      </c>
      <c r="E171" s="18" t="s">
        <v>2136</v>
      </c>
      <c r="F171" s="15" t="s">
        <v>2136</v>
      </c>
      <c r="G171" s="11" t="s">
        <v>69</v>
      </c>
      <c r="H171" s="93" t="s">
        <v>847</v>
      </c>
    </row>
    <row r="172" spans="1:8" ht="38.25" x14ac:dyDescent="0.25">
      <c r="A172" s="32">
        <v>167</v>
      </c>
      <c r="B172" s="15" t="s">
        <v>2178</v>
      </c>
      <c r="C172" s="14" t="s">
        <v>2179</v>
      </c>
      <c r="D172" s="104">
        <v>2019</v>
      </c>
      <c r="E172" s="15" t="s">
        <v>1219</v>
      </c>
      <c r="F172" s="15" t="s">
        <v>1219</v>
      </c>
      <c r="G172" s="11" t="s">
        <v>1220</v>
      </c>
      <c r="H172" s="93" t="s">
        <v>847</v>
      </c>
    </row>
    <row r="173" spans="1:8" ht="51" x14ac:dyDescent="0.25">
      <c r="A173" s="32">
        <v>168</v>
      </c>
      <c r="B173" s="15" t="s">
        <v>2063</v>
      </c>
      <c r="C173" s="14" t="s">
        <v>2064</v>
      </c>
      <c r="D173" s="108" t="s">
        <v>2035</v>
      </c>
      <c r="E173" s="17" t="s">
        <v>258</v>
      </c>
      <c r="F173" s="17" t="s">
        <v>258</v>
      </c>
      <c r="G173" s="13" t="s">
        <v>259</v>
      </c>
      <c r="H173" s="93" t="s">
        <v>847</v>
      </c>
    </row>
    <row r="174" spans="1:8" ht="38.25" x14ac:dyDescent="0.25">
      <c r="A174" s="32">
        <v>169</v>
      </c>
      <c r="B174" s="27" t="s">
        <v>2125</v>
      </c>
      <c r="C174" s="14" t="s">
        <v>2126</v>
      </c>
      <c r="D174" s="104">
        <v>2019</v>
      </c>
      <c r="E174" s="18" t="s">
        <v>1219</v>
      </c>
      <c r="F174" s="18" t="s">
        <v>1219</v>
      </c>
      <c r="G174" s="11" t="s">
        <v>1220</v>
      </c>
      <c r="H174" s="93" t="s">
        <v>847</v>
      </c>
    </row>
    <row r="175" spans="1:8" ht="51" x14ac:dyDescent="0.25">
      <c r="A175" s="32">
        <v>170</v>
      </c>
      <c r="B175" s="31" t="s">
        <v>1965</v>
      </c>
      <c r="C175" s="31" t="s">
        <v>1966</v>
      </c>
      <c r="D175" s="29">
        <v>2019</v>
      </c>
      <c r="E175" s="31" t="s">
        <v>307</v>
      </c>
      <c r="F175" s="31" t="s">
        <v>307</v>
      </c>
      <c r="G175" s="29" t="s">
        <v>32</v>
      </c>
      <c r="H175" s="29" t="s">
        <v>842</v>
      </c>
    </row>
    <row r="176" spans="1:8" ht="38.25" x14ac:dyDescent="0.25">
      <c r="A176" s="32">
        <v>171</v>
      </c>
      <c r="B176" s="15" t="s">
        <v>2039</v>
      </c>
      <c r="C176" s="28" t="s">
        <v>2040</v>
      </c>
      <c r="D176" s="108" t="s">
        <v>2035</v>
      </c>
      <c r="E176" s="17" t="s">
        <v>2041</v>
      </c>
      <c r="F176" s="21" t="s">
        <v>2041</v>
      </c>
      <c r="G176" s="13" t="s">
        <v>32</v>
      </c>
      <c r="H176" s="29" t="s">
        <v>842</v>
      </c>
    </row>
    <row r="177" spans="1:8" ht="51" x14ac:dyDescent="0.25">
      <c r="A177" s="32">
        <v>172</v>
      </c>
      <c r="B177" s="31" t="s">
        <v>1967</v>
      </c>
      <c r="C177" s="31" t="s">
        <v>1968</v>
      </c>
      <c r="D177" s="29">
        <v>2019</v>
      </c>
      <c r="E177" s="31" t="s">
        <v>1969</v>
      </c>
      <c r="F177" s="31" t="s">
        <v>1607</v>
      </c>
      <c r="G177" s="129" t="s">
        <v>32</v>
      </c>
      <c r="H177" s="29" t="s">
        <v>842</v>
      </c>
    </row>
    <row r="178" spans="1:8" ht="38.25" x14ac:dyDescent="0.25">
      <c r="A178" s="32">
        <v>173</v>
      </c>
      <c r="B178" s="31" t="s">
        <v>1970</v>
      </c>
      <c r="C178" s="31" t="s">
        <v>1971</v>
      </c>
      <c r="D178" s="29">
        <v>2019</v>
      </c>
      <c r="E178" s="31" t="s">
        <v>1972</v>
      </c>
      <c r="F178" s="31" t="s">
        <v>1972</v>
      </c>
      <c r="G178" s="29" t="s">
        <v>14</v>
      </c>
      <c r="H178" s="29" t="s">
        <v>840</v>
      </c>
    </row>
    <row r="179" spans="1:8" ht="51" x14ac:dyDescent="0.25">
      <c r="A179" s="32">
        <v>174</v>
      </c>
      <c r="B179" s="4" t="s">
        <v>2137</v>
      </c>
      <c r="C179" s="5" t="s">
        <v>2138</v>
      </c>
      <c r="D179" s="104">
        <v>2019</v>
      </c>
      <c r="E179" s="17" t="s">
        <v>2139</v>
      </c>
      <c r="F179" s="17" t="s">
        <v>34</v>
      </c>
      <c r="G179" s="29" t="s">
        <v>14</v>
      </c>
      <c r="H179" s="11" t="s">
        <v>840</v>
      </c>
    </row>
    <row r="180" spans="1:8" ht="38.25" x14ac:dyDescent="0.25">
      <c r="A180" s="32">
        <v>175</v>
      </c>
      <c r="B180" s="4" t="s">
        <v>2151</v>
      </c>
      <c r="C180" s="5" t="s">
        <v>2152</v>
      </c>
      <c r="D180" s="108" t="s">
        <v>2035</v>
      </c>
      <c r="E180" s="17" t="s">
        <v>2153</v>
      </c>
      <c r="F180" s="17" t="s">
        <v>340</v>
      </c>
      <c r="G180" s="29" t="s">
        <v>14</v>
      </c>
      <c r="H180" s="11" t="s">
        <v>840</v>
      </c>
    </row>
    <row r="181" spans="1:8" ht="38.25" x14ac:dyDescent="0.25">
      <c r="A181" s="32">
        <v>176</v>
      </c>
      <c r="B181" s="4" t="s">
        <v>2154</v>
      </c>
      <c r="C181" s="5" t="s">
        <v>2155</v>
      </c>
      <c r="D181" s="108" t="s">
        <v>2035</v>
      </c>
      <c r="E181" s="17" t="s">
        <v>716</v>
      </c>
      <c r="F181" s="17" t="s">
        <v>716</v>
      </c>
      <c r="G181" s="29" t="s">
        <v>14</v>
      </c>
      <c r="H181" s="11" t="s">
        <v>840</v>
      </c>
    </row>
    <row r="182" spans="1:8" ht="38.25" x14ac:dyDescent="0.25">
      <c r="A182" s="32">
        <v>177</v>
      </c>
      <c r="B182" s="31" t="s">
        <v>1973</v>
      </c>
      <c r="C182" s="31" t="s">
        <v>1974</v>
      </c>
      <c r="D182" s="29">
        <v>2019</v>
      </c>
      <c r="E182" s="31" t="s">
        <v>1975</v>
      </c>
      <c r="F182" s="31" t="s">
        <v>1975</v>
      </c>
      <c r="G182" s="29" t="s">
        <v>14</v>
      </c>
      <c r="H182" s="29" t="s">
        <v>840</v>
      </c>
    </row>
    <row r="183" spans="1:8" ht="38.25" x14ac:dyDescent="0.25">
      <c r="A183" s="32">
        <v>178</v>
      </c>
      <c r="B183" s="31" t="s">
        <v>1976</v>
      </c>
      <c r="C183" s="31" t="s">
        <v>1977</v>
      </c>
      <c r="D183" s="29">
        <v>2019</v>
      </c>
      <c r="E183" s="31" t="s">
        <v>1978</v>
      </c>
      <c r="F183" s="31" t="s">
        <v>34</v>
      </c>
      <c r="G183" s="29" t="s">
        <v>35</v>
      </c>
      <c r="H183" s="29" t="s">
        <v>840</v>
      </c>
    </row>
    <row r="184" spans="1:8" ht="25.5" x14ac:dyDescent="0.25">
      <c r="A184" s="32">
        <v>179</v>
      </c>
      <c r="B184" s="4" t="s">
        <v>2050</v>
      </c>
      <c r="C184" s="5" t="s">
        <v>2051</v>
      </c>
      <c r="D184" s="109" t="s">
        <v>2035</v>
      </c>
      <c r="E184" s="17" t="s">
        <v>340</v>
      </c>
      <c r="F184" s="17" t="s">
        <v>340</v>
      </c>
      <c r="G184" s="13" t="s">
        <v>35</v>
      </c>
      <c r="H184" s="11" t="s">
        <v>840</v>
      </c>
    </row>
    <row r="185" spans="1:8" ht="38.25" x14ac:dyDescent="0.25">
      <c r="A185" s="32">
        <v>180</v>
      </c>
      <c r="B185" s="4" t="s">
        <v>2180</v>
      </c>
      <c r="C185" s="5" t="s">
        <v>2181</v>
      </c>
      <c r="D185" s="108" t="s">
        <v>2035</v>
      </c>
      <c r="E185" s="17" t="s">
        <v>2182</v>
      </c>
      <c r="F185" s="17" t="s">
        <v>2183</v>
      </c>
      <c r="G185" s="13" t="s">
        <v>35</v>
      </c>
      <c r="H185" s="11" t="s">
        <v>840</v>
      </c>
    </row>
    <row r="186" spans="1:8" ht="25.5" x14ac:dyDescent="0.25">
      <c r="A186" s="32">
        <v>181</v>
      </c>
      <c r="B186" s="4" t="s">
        <v>2184</v>
      </c>
      <c r="C186" s="5" t="s">
        <v>2185</v>
      </c>
      <c r="D186" s="109" t="s">
        <v>2035</v>
      </c>
      <c r="E186" s="17" t="s">
        <v>340</v>
      </c>
      <c r="F186" s="17" t="s">
        <v>340</v>
      </c>
      <c r="G186" s="16" t="s">
        <v>148</v>
      </c>
      <c r="H186" s="11" t="s">
        <v>840</v>
      </c>
    </row>
    <row r="187" spans="1:8" ht="51" x14ac:dyDescent="0.25">
      <c r="A187" s="32">
        <v>182</v>
      </c>
      <c r="B187" s="27" t="s">
        <v>2186</v>
      </c>
      <c r="C187" s="28" t="s">
        <v>2187</v>
      </c>
      <c r="D187" s="104">
        <v>2019</v>
      </c>
      <c r="E187" s="94" t="s">
        <v>1645</v>
      </c>
      <c r="F187" s="17" t="s">
        <v>1645</v>
      </c>
      <c r="G187" s="122" t="s">
        <v>1380</v>
      </c>
      <c r="H187" s="11" t="s">
        <v>840</v>
      </c>
    </row>
    <row r="188" spans="1:8" ht="38.25" x14ac:dyDescent="0.25">
      <c r="A188" s="32">
        <v>183</v>
      </c>
      <c r="B188" s="4" t="s">
        <v>2198</v>
      </c>
      <c r="C188" s="5" t="s">
        <v>2199</v>
      </c>
      <c r="D188" s="109" t="s">
        <v>2035</v>
      </c>
      <c r="E188" s="17" t="s">
        <v>2200</v>
      </c>
      <c r="F188" s="17" t="s">
        <v>340</v>
      </c>
      <c r="G188" s="13" t="s">
        <v>35</v>
      </c>
      <c r="H188" s="11" t="s">
        <v>840</v>
      </c>
    </row>
    <row r="189" spans="1:8" ht="38.25" x14ac:dyDescent="0.25">
      <c r="A189" s="32">
        <v>184</v>
      </c>
      <c r="B189" s="4" t="s">
        <v>2214</v>
      </c>
      <c r="C189" s="5" t="s">
        <v>2215</v>
      </c>
      <c r="D189" s="109" t="s">
        <v>2035</v>
      </c>
      <c r="E189" s="17" t="s">
        <v>2216</v>
      </c>
      <c r="F189" s="17" t="s">
        <v>340</v>
      </c>
      <c r="G189" s="29" t="s">
        <v>14</v>
      </c>
      <c r="H189" s="29" t="s">
        <v>840</v>
      </c>
    </row>
    <row r="190" spans="1:8" ht="51" x14ac:dyDescent="0.25">
      <c r="A190" s="32">
        <v>185</v>
      </c>
      <c r="B190" s="4" t="s">
        <v>2095</v>
      </c>
      <c r="C190" s="5" t="s">
        <v>2096</v>
      </c>
      <c r="D190" s="109" t="s">
        <v>2035</v>
      </c>
      <c r="E190" s="17" t="s">
        <v>2097</v>
      </c>
      <c r="F190" s="17" t="s">
        <v>340</v>
      </c>
      <c r="G190" s="29" t="s">
        <v>14</v>
      </c>
      <c r="H190" s="29" t="s">
        <v>840</v>
      </c>
    </row>
    <row r="191" spans="1:8" ht="38.25" x14ac:dyDescent="0.25">
      <c r="A191" s="32">
        <v>186</v>
      </c>
      <c r="B191" s="31" t="s">
        <v>2014</v>
      </c>
      <c r="C191" s="31" t="s">
        <v>2015</v>
      </c>
      <c r="D191" s="29">
        <v>2019</v>
      </c>
      <c r="E191" s="31" t="s">
        <v>2016</v>
      </c>
      <c r="F191" s="31" t="s">
        <v>2012</v>
      </c>
      <c r="G191" s="29" t="s">
        <v>14</v>
      </c>
      <c r="H191" s="29" t="s">
        <v>840</v>
      </c>
    </row>
    <row r="192" spans="1:8" ht="63.75" x14ac:dyDescent="0.25">
      <c r="A192" s="32">
        <v>187</v>
      </c>
      <c r="B192" s="31" t="s">
        <v>2009</v>
      </c>
      <c r="C192" s="31" t="s">
        <v>2010</v>
      </c>
      <c r="D192" s="29">
        <v>2019</v>
      </c>
      <c r="E192" s="31" t="s">
        <v>2011</v>
      </c>
      <c r="F192" s="31" t="s">
        <v>2012</v>
      </c>
      <c r="G192" s="29" t="s">
        <v>2013</v>
      </c>
      <c r="H192" s="29" t="s">
        <v>840</v>
      </c>
    </row>
    <row r="193" spans="1:8" ht="25.5" x14ac:dyDescent="0.25">
      <c r="A193" s="32">
        <v>188</v>
      </c>
      <c r="B193" s="4" t="s">
        <v>2247</v>
      </c>
      <c r="C193" s="5" t="s">
        <v>2248</v>
      </c>
      <c r="D193" s="108" t="s">
        <v>2035</v>
      </c>
      <c r="E193" s="17" t="s">
        <v>340</v>
      </c>
      <c r="F193" s="17" t="s">
        <v>340</v>
      </c>
      <c r="G193" s="16" t="s">
        <v>32</v>
      </c>
      <c r="H193" s="11" t="s">
        <v>840</v>
      </c>
    </row>
    <row r="194" spans="1:8" ht="25.5" x14ac:dyDescent="0.25">
      <c r="A194" s="32">
        <v>189</v>
      </c>
      <c r="B194" s="15" t="s">
        <v>2249</v>
      </c>
      <c r="C194" s="14" t="s">
        <v>2250</v>
      </c>
      <c r="D194" s="104" t="s">
        <v>2035</v>
      </c>
      <c r="E194" s="15" t="s">
        <v>2216</v>
      </c>
      <c r="F194" s="15" t="s">
        <v>340</v>
      </c>
      <c r="G194" s="93" t="s">
        <v>55</v>
      </c>
      <c r="H194" s="11" t="s">
        <v>840</v>
      </c>
    </row>
    <row r="195" spans="1:8" ht="51" x14ac:dyDescent="0.25">
      <c r="A195" s="32">
        <v>190</v>
      </c>
      <c r="B195" s="27" t="s">
        <v>2017</v>
      </c>
      <c r="C195" s="28" t="s">
        <v>2018</v>
      </c>
      <c r="D195" s="103">
        <v>2019</v>
      </c>
      <c r="E195" s="27" t="s">
        <v>2019</v>
      </c>
      <c r="F195" s="15" t="s">
        <v>1703</v>
      </c>
      <c r="G195" s="29" t="s">
        <v>14</v>
      </c>
      <c r="H195" s="11" t="s">
        <v>856</v>
      </c>
    </row>
    <row r="196" spans="1:8" ht="51" x14ac:dyDescent="0.25">
      <c r="A196" s="32">
        <v>191</v>
      </c>
      <c r="B196" s="4" t="s">
        <v>2281</v>
      </c>
      <c r="C196" s="5" t="s">
        <v>2282</v>
      </c>
      <c r="D196" s="107">
        <v>2019</v>
      </c>
      <c r="E196" s="17" t="s">
        <v>2283</v>
      </c>
      <c r="F196" s="17" t="s">
        <v>2283</v>
      </c>
      <c r="G196" s="16" t="s">
        <v>45</v>
      </c>
      <c r="H196" s="11" t="s">
        <v>856</v>
      </c>
    </row>
    <row r="197" spans="1:8" ht="51" x14ac:dyDescent="0.25">
      <c r="A197" s="32">
        <v>192</v>
      </c>
      <c r="B197" s="15" t="s">
        <v>2143</v>
      </c>
      <c r="C197" s="14" t="s">
        <v>2144</v>
      </c>
      <c r="D197" s="103">
        <v>2019</v>
      </c>
      <c r="E197" s="15" t="s">
        <v>2145</v>
      </c>
      <c r="F197" s="17" t="s">
        <v>2146</v>
      </c>
      <c r="G197" s="11" t="s">
        <v>320</v>
      </c>
      <c r="H197" s="11" t="s">
        <v>856</v>
      </c>
    </row>
    <row r="198" spans="1:8" ht="38.25" x14ac:dyDescent="0.25">
      <c r="A198" s="32">
        <v>193</v>
      </c>
      <c r="B198" s="31" t="s">
        <v>1982</v>
      </c>
      <c r="C198" s="31" t="s">
        <v>1983</v>
      </c>
      <c r="D198" s="29">
        <v>2019</v>
      </c>
      <c r="E198" s="31" t="s">
        <v>1984</v>
      </c>
      <c r="F198" s="31" t="s">
        <v>1985</v>
      </c>
      <c r="G198" s="29" t="s">
        <v>14</v>
      </c>
      <c r="H198" s="29" t="s">
        <v>856</v>
      </c>
    </row>
    <row r="199" spans="1:8" ht="76.5" x14ac:dyDescent="0.25">
      <c r="A199" s="32">
        <v>194</v>
      </c>
      <c r="B199" s="15" t="s">
        <v>2059</v>
      </c>
      <c r="C199" s="14" t="s">
        <v>2060</v>
      </c>
      <c r="D199" s="103">
        <v>2019</v>
      </c>
      <c r="E199" s="15" t="s">
        <v>2061</v>
      </c>
      <c r="F199" s="14" t="s">
        <v>2062</v>
      </c>
      <c r="G199" s="11" t="s">
        <v>32</v>
      </c>
      <c r="H199" s="11" t="s">
        <v>856</v>
      </c>
    </row>
    <row r="200" spans="1:8" ht="38.25" x14ac:dyDescent="0.25">
      <c r="A200" s="32">
        <v>195</v>
      </c>
      <c r="B200" s="15" t="s">
        <v>2067</v>
      </c>
      <c r="C200" s="14" t="s">
        <v>2068</v>
      </c>
      <c r="D200" s="104">
        <v>2019</v>
      </c>
      <c r="E200" s="15" t="s">
        <v>924</v>
      </c>
      <c r="F200" s="15" t="s">
        <v>924</v>
      </c>
      <c r="G200" s="29" t="s">
        <v>14</v>
      </c>
      <c r="H200" s="11" t="s">
        <v>856</v>
      </c>
    </row>
    <row r="201" spans="1:8" ht="38.25" x14ac:dyDescent="0.25">
      <c r="A201" s="32">
        <v>196</v>
      </c>
      <c r="B201" s="15" t="s">
        <v>2201</v>
      </c>
      <c r="C201" s="14" t="s">
        <v>2202</v>
      </c>
      <c r="D201" s="103">
        <v>2019</v>
      </c>
      <c r="E201" s="15" t="s">
        <v>2203</v>
      </c>
      <c r="F201" s="17" t="s">
        <v>2204</v>
      </c>
      <c r="G201" s="29" t="s">
        <v>14</v>
      </c>
      <c r="H201" s="11" t="s">
        <v>856</v>
      </c>
    </row>
    <row r="202" spans="1:8" ht="38.25" x14ac:dyDescent="0.25">
      <c r="A202" s="32">
        <v>197</v>
      </c>
      <c r="B202" s="15" t="s">
        <v>2098</v>
      </c>
      <c r="C202" s="14" t="s">
        <v>2099</v>
      </c>
      <c r="D202" s="102">
        <v>2019</v>
      </c>
      <c r="E202" s="15" t="s">
        <v>2100</v>
      </c>
      <c r="F202" s="15" t="s">
        <v>2100</v>
      </c>
      <c r="G202" s="11" t="s">
        <v>320</v>
      </c>
      <c r="H202" s="11" t="s">
        <v>856</v>
      </c>
    </row>
    <row r="203" spans="1:8" ht="51" x14ac:dyDescent="0.25">
      <c r="A203" s="32">
        <v>198</v>
      </c>
      <c r="B203" s="31" t="s">
        <v>1979</v>
      </c>
      <c r="C203" s="31" t="s">
        <v>1980</v>
      </c>
      <c r="D203" s="29">
        <v>2019</v>
      </c>
      <c r="E203" s="31" t="s">
        <v>1981</v>
      </c>
      <c r="F203" s="31" t="s">
        <v>1688</v>
      </c>
      <c r="G203" s="29" t="s">
        <v>32</v>
      </c>
      <c r="H203" s="29" t="s">
        <v>856</v>
      </c>
    </row>
    <row r="204" spans="1:8" ht="51" x14ac:dyDescent="0.25">
      <c r="A204" s="32">
        <v>199</v>
      </c>
      <c r="B204" s="130" t="s">
        <v>2233</v>
      </c>
      <c r="C204" s="14" t="s">
        <v>2234</v>
      </c>
      <c r="D204" s="104">
        <v>2019</v>
      </c>
      <c r="E204" s="15" t="s">
        <v>2235</v>
      </c>
      <c r="F204" s="17" t="s">
        <v>2236</v>
      </c>
      <c r="G204" s="11" t="s">
        <v>2237</v>
      </c>
      <c r="H204" s="11" t="s">
        <v>856</v>
      </c>
    </row>
    <row r="205" spans="1:8" ht="51" x14ac:dyDescent="0.25">
      <c r="A205" s="32">
        <v>200</v>
      </c>
      <c r="B205" s="5" t="s">
        <v>2105</v>
      </c>
      <c r="C205" s="5" t="s">
        <v>2106</v>
      </c>
      <c r="D205" s="117" t="s">
        <v>2035</v>
      </c>
      <c r="E205" s="21" t="s">
        <v>2107</v>
      </c>
      <c r="F205" s="21" t="s">
        <v>2107</v>
      </c>
      <c r="G205" s="16" t="s">
        <v>32</v>
      </c>
      <c r="H205" s="11" t="s">
        <v>856</v>
      </c>
    </row>
    <row r="206" spans="1:8" ht="51" x14ac:dyDescent="0.25">
      <c r="A206" s="32">
        <v>201</v>
      </c>
      <c r="B206" s="15" t="s">
        <v>2254</v>
      </c>
      <c r="C206" s="14" t="s">
        <v>2255</v>
      </c>
      <c r="D206" s="103">
        <v>2019</v>
      </c>
      <c r="E206" s="15" t="s">
        <v>1703</v>
      </c>
      <c r="F206" s="15" t="s">
        <v>1703</v>
      </c>
      <c r="G206" s="29" t="s">
        <v>14</v>
      </c>
      <c r="H206" s="11" t="s">
        <v>856</v>
      </c>
    </row>
    <row r="207" spans="1:8" ht="89.25" x14ac:dyDescent="0.25">
      <c r="A207" s="32">
        <v>202</v>
      </c>
      <c r="B207" s="15" t="s">
        <v>2123</v>
      </c>
      <c r="C207" s="14" t="s">
        <v>2068</v>
      </c>
      <c r="D207" s="104">
        <v>2019</v>
      </c>
      <c r="E207" s="15" t="s">
        <v>2124</v>
      </c>
      <c r="F207" s="15" t="s">
        <v>547</v>
      </c>
      <c r="G207" s="29" t="s">
        <v>14</v>
      </c>
      <c r="H207" s="11" t="s">
        <v>856</v>
      </c>
    </row>
  </sheetData>
  <autoFilter ref="A5:H207">
    <sortState ref="A3:I204">
      <sortCondition ref="H2:H204"/>
    </sortState>
  </autoFilter>
  <mergeCells count="3">
    <mergeCell ref="A1:C1"/>
    <mergeCell ref="A2:C2"/>
    <mergeCell ref="A3:G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236"/>
  <sheetViews>
    <sheetView workbookViewId="0">
      <selection sqref="A1:G3"/>
    </sheetView>
  </sheetViews>
  <sheetFormatPr defaultRowHeight="15" x14ac:dyDescent="0.25"/>
  <cols>
    <col min="1" max="1" width="4.85546875" style="197" customWidth="1"/>
    <col min="2" max="2" width="27.140625" style="198" customWidth="1"/>
    <col min="3" max="3" width="24.42578125" style="197" customWidth="1"/>
    <col min="4" max="5" width="7" style="197" customWidth="1"/>
    <col min="6" max="6" width="20.140625" style="197" customWidth="1"/>
    <col min="7" max="7" width="18" style="197" customWidth="1"/>
    <col min="8" max="8" width="11" style="197" customWidth="1"/>
    <col min="9" max="9" width="12.7109375" style="197" customWidth="1"/>
  </cols>
  <sheetData>
    <row r="1" spans="1:9" x14ac:dyDescent="0.25">
      <c r="A1" s="297" t="s">
        <v>4099</v>
      </c>
      <c r="B1" s="297"/>
      <c r="C1" s="297"/>
      <c r="D1" s="33"/>
      <c r="E1" s="33"/>
      <c r="F1" s="88"/>
      <c r="G1" s="33"/>
      <c r="H1"/>
      <c r="I1" s="293"/>
    </row>
    <row r="2" spans="1:9" x14ac:dyDescent="0.25">
      <c r="A2" s="298" t="s">
        <v>4100</v>
      </c>
      <c r="B2" s="298"/>
      <c r="C2" s="298"/>
      <c r="D2" s="33"/>
      <c r="E2" s="33"/>
      <c r="F2" s="88"/>
      <c r="G2" s="33"/>
      <c r="H2"/>
      <c r="I2" s="293"/>
    </row>
    <row r="3" spans="1:9" x14ac:dyDescent="0.25">
      <c r="A3" s="300" t="s">
        <v>4104</v>
      </c>
      <c r="B3" s="300"/>
      <c r="C3" s="300"/>
      <c r="D3" s="300"/>
      <c r="E3" s="300"/>
      <c r="F3" s="300"/>
      <c r="G3" s="300"/>
      <c r="H3"/>
      <c r="I3" s="293"/>
    </row>
    <row r="4" spans="1:9" x14ac:dyDescent="0.25">
      <c r="A4" s="294"/>
      <c r="B4" s="294"/>
      <c r="C4" s="294"/>
      <c r="D4" s="294"/>
      <c r="E4" s="294"/>
      <c r="F4" s="294"/>
      <c r="G4" s="294"/>
      <c r="H4" s="294"/>
      <c r="I4" s="294"/>
    </row>
    <row r="5" spans="1:9" s="36" customFormat="1" ht="28.5" x14ac:dyDescent="0.25">
      <c r="A5" s="137" t="s">
        <v>286</v>
      </c>
      <c r="B5" s="137" t="s">
        <v>866</v>
      </c>
      <c r="C5" s="137" t="s">
        <v>867</v>
      </c>
      <c r="D5" s="137" t="s">
        <v>1718</v>
      </c>
      <c r="E5" s="137" t="s">
        <v>868</v>
      </c>
      <c r="F5" s="137" t="s">
        <v>290</v>
      </c>
      <c r="G5" s="138" t="s">
        <v>1719</v>
      </c>
      <c r="H5" s="137" t="s">
        <v>293</v>
      </c>
      <c r="I5" s="137" t="s">
        <v>870</v>
      </c>
    </row>
    <row r="6" spans="1:9" s="36" customFormat="1" ht="51" x14ac:dyDescent="0.25">
      <c r="A6" s="139">
        <v>1</v>
      </c>
      <c r="B6" s="140" t="s">
        <v>2736</v>
      </c>
      <c r="C6" s="140" t="s">
        <v>2737</v>
      </c>
      <c r="D6" s="141">
        <v>9</v>
      </c>
      <c r="E6" s="141">
        <v>2020</v>
      </c>
      <c r="F6" s="142" t="s">
        <v>389</v>
      </c>
      <c r="G6" s="142" t="s">
        <v>389</v>
      </c>
      <c r="H6" s="141" t="s">
        <v>14</v>
      </c>
      <c r="I6" s="141" t="s">
        <v>849</v>
      </c>
    </row>
    <row r="7" spans="1:9" s="36" customFormat="1" ht="38.25" x14ac:dyDescent="0.25">
      <c r="A7" s="139">
        <v>2</v>
      </c>
      <c r="B7" s="140" t="s">
        <v>2450</v>
      </c>
      <c r="C7" s="142" t="s">
        <v>2451</v>
      </c>
      <c r="D7" s="143">
        <v>6</v>
      </c>
      <c r="E7" s="144" t="s">
        <v>2307</v>
      </c>
      <c r="F7" s="140" t="s">
        <v>2452</v>
      </c>
      <c r="G7" s="142" t="s">
        <v>2453</v>
      </c>
      <c r="H7" s="141" t="s">
        <v>32</v>
      </c>
      <c r="I7" s="141" t="s">
        <v>849</v>
      </c>
    </row>
    <row r="8" spans="1:9" s="36" customFormat="1" ht="51" x14ac:dyDescent="0.25">
      <c r="A8" s="139">
        <v>3</v>
      </c>
      <c r="B8" s="140" t="s">
        <v>2457</v>
      </c>
      <c r="C8" s="142" t="s">
        <v>2458</v>
      </c>
      <c r="D8" s="145">
        <v>6</v>
      </c>
      <c r="E8" s="145">
        <v>2020</v>
      </c>
      <c r="F8" s="140" t="s">
        <v>2459</v>
      </c>
      <c r="G8" s="146" t="s">
        <v>2460</v>
      </c>
      <c r="H8" s="141" t="s">
        <v>14</v>
      </c>
      <c r="I8" s="141" t="s">
        <v>849</v>
      </c>
    </row>
    <row r="9" spans="1:9" s="36" customFormat="1" ht="51" x14ac:dyDescent="0.25">
      <c r="A9" s="139">
        <v>4</v>
      </c>
      <c r="B9" s="140" t="s">
        <v>2461</v>
      </c>
      <c r="C9" s="142" t="s">
        <v>2462</v>
      </c>
      <c r="D9" s="145">
        <v>7</v>
      </c>
      <c r="E9" s="145">
        <v>2020</v>
      </c>
      <c r="F9" s="140" t="s">
        <v>2463</v>
      </c>
      <c r="G9" s="140" t="s">
        <v>2463</v>
      </c>
      <c r="H9" s="147" t="s">
        <v>32</v>
      </c>
      <c r="I9" s="141" t="s">
        <v>849</v>
      </c>
    </row>
    <row r="10" spans="1:9" s="36" customFormat="1" ht="38.25" hidden="1" x14ac:dyDescent="0.25">
      <c r="A10" s="139">
        <v>5</v>
      </c>
      <c r="B10" s="140" t="s">
        <v>2482</v>
      </c>
      <c r="C10" s="142" t="s">
        <v>2483</v>
      </c>
      <c r="D10" s="145">
        <v>5</v>
      </c>
      <c r="E10" s="145">
        <v>2020</v>
      </c>
      <c r="F10" s="140" t="s">
        <v>1302</v>
      </c>
      <c r="G10" s="146" t="s">
        <v>2484</v>
      </c>
      <c r="H10" s="141" t="s">
        <v>32</v>
      </c>
      <c r="I10" s="141" t="s">
        <v>849</v>
      </c>
    </row>
    <row r="11" spans="1:9" s="36" customFormat="1" ht="38.25" x14ac:dyDescent="0.25">
      <c r="A11" s="139">
        <v>6</v>
      </c>
      <c r="B11" s="140" t="s">
        <v>2497</v>
      </c>
      <c r="C11" s="142" t="s">
        <v>2498</v>
      </c>
      <c r="D11" s="143">
        <v>6</v>
      </c>
      <c r="E11" s="144" t="s">
        <v>2307</v>
      </c>
      <c r="F11" s="140" t="s">
        <v>2499</v>
      </c>
      <c r="G11" s="142" t="s">
        <v>2453</v>
      </c>
      <c r="H11" s="141" t="s">
        <v>14</v>
      </c>
      <c r="I11" s="141" t="s">
        <v>849</v>
      </c>
    </row>
    <row r="12" spans="1:9" s="36" customFormat="1" ht="51" hidden="1" x14ac:dyDescent="0.25">
      <c r="A12" s="139">
        <v>7</v>
      </c>
      <c r="B12" s="140" t="s">
        <v>2512</v>
      </c>
      <c r="C12" s="142" t="s">
        <v>2513</v>
      </c>
      <c r="D12" s="145">
        <v>5</v>
      </c>
      <c r="E12" s="145">
        <v>2020</v>
      </c>
      <c r="F12" s="142" t="s">
        <v>2514</v>
      </c>
      <c r="G12" s="140" t="s">
        <v>2514</v>
      </c>
      <c r="H12" s="147" t="s">
        <v>35</v>
      </c>
      <c r="I12" s="141" t="s">
        <v>849</v>
      </c>
    </row>
    <row r="13" spans="1:9" s="36" customFormat="1" ht="38.25" x14ac:dyDescent="0.25">
      <c r="A13" s="139">
        <v>8</v>
      </c>
      <c r="B13" s="142" t="s">
        <v>2532</v>
      </c>
      <c r="C13" s="142" t="s">
        <v>2533</v>
      </c>
      <c r="D13" s="148">
        <v>6</v>
      </c>
      <c r="E13" s="145">
        <v>2020</v>
      </c>
      <c r="F13" s="149" t="s">
        <v>2534</v>
      </c>
      <c r="G13" s="149" t="s">
        <v>1290</v>
      </c>
      <c r="H13" s="141" t="s">
        <v>14</v>
      </c>
      <c r="I13" s="141" t="s">
        <v>849</v>
      </c>
    </row>
    <row r="14" spans="1:9" s="36" customFormat="1" ht="51" hidden="1" x14ac:dyDescent="0.25">
      <c r="A14" s="139">
        <v>9</v>
      </c>
      <c r="B14" s="150" t="s">
        <v>2549</v>
      </c>
      <c r="C14" s="151" t="s">
        <v>2550</v>
      </c>
      <c r="D14" s="148">
        <v>2</v>
      </c>
      <c r="E14" s="152">
        <v>2020</v>
      </c>
      <c r="F14" s="149" t="s">
        <v>2253</v>
      </c>
      <c r="G14" s="149" t="s">
        <v>2253</v>
      </c>
      <c r="H14" s="153" t="s">
        <v>32</v>
      </c>
      <c r="I14" s="141" t="s">
        <v>849</v>
      </c>
    </row>
    <row r="15" spans="1:9" s="36" customFormat="1" ht="51" hidden="1" x14ac:dyDescent="0.25">
      <c r="A15" s="139">
        <v>10</v>
      </c>
      <c r="B15" s="150" t="s">
        <v>2554</v>
      </c>
      <c r="C15" s="151" t="s">
        <v>2555</v>
      </c>
      <c r="D15" s="154">
        <v>4</v>
      </c>
      <c r="E15" s="152">
        <v>2020</v>
      </c>
      <c r="F15" s="149" t="s">
        <v>2556</v>
      </c>
      <c r="G15" s="149" t="s">
        <v>939</v>
      </c>
      <c r="H15" s="153" t="s">
        <v>32</v>
      </c>
      <c r="I15" s="141" t="s">
        <v>849</v>
      </c>
    </row>
    <row r="16" spans="1:9" s="36" customFormat="1" ht="38.25" x14ac:dyDescent="0.25">
      <c r="A16" s="139">
        <v>11</v>
      </c>
      <c r="B16" s="140" t="s">
        <v>2738</v>
      </c>
      <c r="C16" s="140" t="s">
        <v>2739</v>
      </c>
      <c r="D16" s="141">
        <v>8</v>
      </c>
      <c r="E16" s="141">
        <v>2020</v>
      </c>
      <c r="F16" s="142" t="s">
        <v>2740</v>
      </c>
      <c r="G16" s="142" t="s">
        <v>2740</v>
      </c>
      <c r="H16" s="141" t="s">
        <v>2741</v>
      </c>
      <c r="I16" s="141" t="s">
        <v>849</v>
      </c>
    </row>
    <row r="17" spans="1:9" s="36" customFormat="1" ht="51" hidden="1" x14ac:dyDescent="0.25">
      <c r="A17" s="139">
        <v>12</v>
      </c>
      <c r="B17" s="150" t="s">
        <v>2557</v>
      </c>
      <c r="C17" s="151" t="s">
        <v>2558</v>
      </c>
      <c r="D17" s="154">
        <v>3</v>
      </c>
      <c r="E17" s="152">
        <v>2020</v>
      </c>
      <c r="F17" s="149" t="s">
        <v>2559</v>
      </c>
      <c r="G17" s="149" t="s">
        <v>939</v>
      </c>
      <c r="H17" s="153" t="s">
        <v>32</v>
      </c>
      <c r="I17" s="141" t="s">
        <v>849</v>
      </c>
    </row>
    <row r="18" spans="1:9" s="36" customFormat="1" ht="51" x14ac:dyDescent="0.25">
      <c r="A18" s="139">
        <v>13</v>
      </c>
      <c r="B18" s="140" t="s">
        <v>2585</v>
      </c>
      <c r="C18" s="142" t="s">
        <v>2586</v>
      </c>
      <c r="D18" s="155">
        <v>6</v>
      </c>
      <c r="E18" s="155">
        <v>2020</v>
      </c>
      <c r="F18" s="140" t="s">
        <v>2587</v>
      </c>
      <c r="G18" s="140" t="s">
        <v>2588</v>
      </c>
      <c r="H18" s="141" t="s">
        <v>14</v>
      </c>
      <c r="I18" s="141" t="s">
        <v>849</v>
      </c>
    </row>
    <row r="19" spans="1:9" s="36" customFormat="1" ht="63.75" hidden="1" x14ac:dyDescent="0.25">
      <c r="A19" s="139">
        <v>14</v>
      </c>
      <c r="B19" s="150" t="s">
        <v>2616</v>
      </c>
      <c r="C19" s="151" t="s">
        <v>2617</v>
      </c>
      <c r="D19" s="154">
        <v>5</v>
      </c>
      <c r="E19" s="152">
        <v>2020</v>
      </c>
      <c r="F19" s="149" t="s">
        <v>2618</v>
      </c>
      <c r="G19" s="149" t="s">
        <v>939</v>
      </c>
      <c r="H19" s="153" t="s">
        <v>32</v>
      </c>
      <c r="I19" s="141" t="s">
        <v>849</v>
      </c>
    </row>
    <row r="20" spans="1:9" s="36" customFormat="1" ht="63.75" x14ac:dyDescent="0.25">
      <c r="A20" s="139">
        <v>15</v>
      </c>
      <c r="B20" s="150" t="s">
        <v>2619</v>
      </c>
      <c r="C20" s="151" t="s">
        <v>2617</v>
      </c>
      <c r="D20" s="155">
        <v>7</v>
      </c>
      <c r="E20" s="156">
        <v>2020</v>
      </c>
      <c r="F20" s="149" t="s">
        <v>2620</v>
      </c>
      <c r="G20" s="157" t="s">
        <v>939</v>
      </c>
      <c r="H20" s="141" t="s">
        <v>1303</v>
      </c>
      <c r="I20" s="141" t="s">
        <v>849</v>
      </c>
    </row>
    <row r="21" spans="1:9" s="36" customFormat="1" ht="51" hidden="1" x14ac:dyDescent="0.25">
      <c r="A21" s="139">
        <v>16</v>
      </c>
      <c r="B21" s="142" t="s">
        <v>2632</v>
      </c>
      <c r="C21" s="142" t="s">
        <v>2633</v>
      </c>
      <c r="D21" s="145">
        <v>4</v>
      </c>
      <c r="E21" s="145">
        <v>2020</v>
      </c>
      <c r="F21" s="158" t="s">
        <v>1290</v>
      </c>
      <c r="G21" s="158" t="s">
        <v>1290</v>
      </c>
      <c r="H21" s="141" t="s">
        <v>265</v>
      </c>
      <c r="I21" s="141" t="s">
        <v>849</v>
      </c>
    </row>
    <row r="22" spans="1:9" s="36" customFormat="1" ht="63.75" hidden="1" x14ac:dyDescent="0.25">
      <c r="A22" s="139">
        <v>17</v>
      </c>
      <c r="B22" s="159" t="s">
        <v>2649</v>
      </c>
      <c r="C22" s="160" t="s">
        <v>2650</v>
      </c>
      <c r="D22" s="155">
        <v>4</v>
      </c>
      <c r="E22" s="161">
        <v>2020</v>
      </c>
      <c r="F22" s="140" t="s">
        <v>2651</v>
      </c>
      <c r="G22" s="158" t="s">
        <v>2652</v>
      </c>
      <c r="H22" s="141" t="s">
        <v>1479</v>
      </c>
      <c r="I22" s="147" t="s">
        <v>214</v>
      </c>
    </row>
    <row r="23" spans="1:9" s="36" customFormat="1" ht="38.25" hidden="1" x14ac:dyDescent="0.25">
      <c r="A23" s="139">
        <v>18</v>
      </c>
      <c r="B23" s="140" t="s">
        <v>2322</v>
      </c>
      <c r="C23" s="142" t="s">
        <v>2323</v>
      </c>
      <c r="D23" s="155">
        <v>2</v>
      </c>
      <c r="E23" s="155">
        <v>2020</v>
      </c>
      <c r="F23" s="140" t="s">
        <v>2324</v>
      </c>
      <c r="G23" s="140" t="s">
        <v>2324</v>
      </c>
      <c r="H23" s="141" t="s">
        <v>2325</v>
      </c>
      <c r="I23" s="147" t="s">
        <v>214</v>
      </c>
    </row>
    <row r="24" spans="1:9" s="36" customFormat="1" ht="76.5" hidden="1" x14ac:dyDescent="0.25">
      <c r="A24" s="139">
        <v>19</v>
      </c>
      <c r="B24" s="140" t="s">
        <v>2360</v>
      </c>
      <c r="C24" s="142" t="s">
        <v>2361</v>
      </c>
      <c r="D24" s="155">
        <v>4</v>
      </c>
      <c r="E24" s="161">
        <v>2020</v>
      </c>
      <c r="F24" s="140" t="s">
        <v>2129</v>
      </c>
      <c r="G24" s="140" t="s">
        <v>2129</v>
      </c>
      <c r="H24" s="141" t="s">
        <v>14</v>
      </c>
      <c r="I24" s="147" t="s">
        <v>214</v>
      </c>
    </row>
    <row r="25" spans="1:9" s="36" customFormat="1" ht="63.75" x14ac:dyDescent="0.25">
      <c r="A25" s="139">
        <v>20</v>
      </c>
      <c r="B25" s="140" t="s">
        <v>2772</v>
      </c>
      <c r="C25" s="140" t="s">
        <v>2773</v>
      </c>
      <c r="D25" s="141">
        <v>9</v>
      </c>
      <c r="E25" s="141">
        <v>2020</v>
      </c>
      <c r="F25" s="142" t="s">
        <v>2774</v>
      </c>
      <c r="G25" s="142" t="s">
        <v>2774</v>
      </c>
      <c r="H25" s="141" t="s">
        <v>2775</v>
      </c>
      <c r="I25" s="147" t="s">
        <v>214</v>
      </c>
    </row>
    <row r="26" spans="1:9" s="36" customFormat="1" ht="38.25" x14ac:dyDescent="0.25">
      <c r="A26" s="139">
        <v>21</v>
      </c>
      <c r="B26" s="140" t="s">
        <v>2776</v>
      </c>
      <c r="C26" s="131" t="s">
        <v>2777</v>
      </c>
      <c r="D26" s="141">
        <v>11</v>
      </c>
      <c r="E26" s="141">
        <v>2020</v>
      </c>
      <c r="F26" s="142" t="s">
        <v>2163</v>
      </c>
      <c r="G26" s="142" t="s">
        <v>2163</v>
      </c>
      <c r="H26" s="141" t="s">
        <v>2778</v>
      </c>
      <c r="I26" s="147" t="s">
        <v>214</v>
      </c>
    </row>
    <row r="27" spans="1:9" s="36" customFormat="1" ht="76.5" hidden="1" x14ac:dyDescent="0.25">
      <c r="A27" s="139">
        <v>22</v>
      </c>
      <c r="B27" s="140" t="s">
        <v>2732</v>
      </c>
      <c r="C27" s="142" t="s">
        <v>2733</v>
      </c>
      <c r="D27" s="145">
        <v>5</v>
      </c>
      <c r="E27" s="145">
        <v>2020</v>
      </c>
      <c r="F27" s="140" t="s">
        <v>2734</v>
      </c>
      <c r="G27" s="140" t="s">
        <v>2735</v>
      </c>
      <c r="H27" s="162" t="s">
        <v>45</v>
      </c>
      <c r="I27" s="147" t="s">
        <v>214</v>
      </c>
    </row>
    <row r="28" spans="1:9" s="36" customFormat="1" ht="51" hidden="1" x14ac:dyDescent="0.25">
      <c r="A28" s="139">
        <v>23</v>
      </c>
      <c r="B28" s="140" t="s">
        <v>2679</v>
      </c>
      <c r="C28" s="142" t="s">
        <v>2680</v>
      </c>
      <c r="D28" s="155">
        <v>2</v>
      </c>
      <c r="E28" s="155">
        <v>2020</v>
      </c>
      <c r="F28" s="140" t="s">
        <v>306</v>
      </c>
      <c r="G28" s="140" t="s">
        <v>306</v>
      </c>
      <c r="H28" s="147" t="s">
        <v>2681</v>
      </c>
      <c r="I28" s="141" t="s">
        <v>214</v>
      </c>
    </row>
    <row r="29" spans="1:9" s="36" customFormat="1" ht="51" x14ac:dyDescent="0.25">
      <c r="A29" s="139">
        <v>24</v>
      </c>
      <c r="B29" s="140" t="s">
        <v>2779</v>
      </c>
      <c r="C29" s="140" t="s">
        <v>2780</v>
      </c>
      <c r="D29" s="141">
        <v>9</v>
      </c>
      <c r="E29" s="141">
        <v>2020</v>
      </c>
      <c r="F29" s="142" t="s">
        <v>2652</v>
      </c>
      <c r="G29" s="142" t="s">
        <v>2652</v>
      </c>
      <c r="H29" s="141" t="s">
        <v>2775</v>
      </c>
      <c r="I29" s="147" t="s">
        <v>214</v>
      </c>
    </row>
    <row r="30" spans="1:9" s="36" customFormat="1" ht="51" x14ac:dyDescent="0.25">
      <c r="A30" s="139">
        <v>25</v>
      </c>
      <c r="B30" s="142" t="s">
        <v>2724</v>
      </c>
      <c r="C30" s="142" t="s">
        <v>638</v>
      </c>
      <c r="D30" s="145">
        <v>6</v>
      </c>
      <c r="E30" s="163" t="s">
        <v>2307</v>
      </c>
      <c r="F30" s="149" t="s">
        <v>2725</v>
      </c>
      <c r="G30" s="149" t="s">
        <v>2725</v>
      </c>
      <c r="H30" s="141" t="s">
        <v>14</v>
      </c>
      <c r="I30" s="147" t="s">
        <v>214</v>
      </c>
    </row>
    <row r="31" spans="1:9" s="36" customFormat="1" ht="51" hidden="1" x14ac:dyDescent="0.25">
      <c r="A31" s="139">
        <v>26</v>
      </c>
      <c r="B31" s="142" t="s">
        <v>2726</v>
      </c>
      <c r="C31" s="142" t="s">
        <v>2727</v>
      </c>
      <c r="D31" s="145">
        <v>4</v>
      </c>
      <c r="E31" s="144" t="s">
        <v>2307</v>
      </c>
      <c r="F31" s="149" t="s">
        <v>2728</v>
      </c>
      <c r="G31" s="149" t="s">
        <v>2728</v>
      </c>
      <c r="H31" s="141" t="s">
        <v>14</v>
      </c>
      <c r="I31" s="147" t="s">
        <v>214</v>
      </c>
    </row>
    <row r="32" spans="1:9" s="36" customFormat="1" ht="51" x14ac:dyDescent="0.25">
      <c r="A32" s="139">
        <v>27</v>
      </c>
      <c r="B32" s="140" t="s">
        <v>2781</v>
      </c>
      <c r="C32" s="140" t="s">
        <v>2782</v>
      </c>
      <c r="D32" s="141">
        <v>9</v>
      </c>
      <c r="E32" s="141">
        <v>2020</v>
      </c>
      <c r="F32" s="142" t="s">
        <v>2783</v>
      </c>
      <c r="G32" s="142" t="s">
        <v>2783</v>
      </c>
      <c r="H32" s="141" t="s">
        <v>2775</v>
      </c>
      <c r="I32" s="147" t="s">
        <v>214</v>
      </c>
    </row>
    <row r="33" spans="1:9" s="36" customFormat="1" ht="38.25" x14ac:dyDescent="0.25">
      <c r="A33" s="139">
        <v>28</v>
      </c>
      <c r="B33" s="140" t="s">
        <v>2464</v>
      </c>
      <c r="C33" s="142" t="s">
        <v>2465</v>
      </c>
      <c r="D33" s="155">
        <v>6</v>
      </c>
      <c r="E33" s="155">
        <v>2020</v>
      </c>
      <c r="F33" s="140" t="s">
        <v>1327</v>
      </c>
      <c r="G33" s="140" t="s">
        <v>1327</v>
      </c>
      <c r="H33" s="141" t="s">
        <v>14</v>
      </c>
      <c r="I33" s="147" t="s">
        <v>214</v>
      </c>
    </row>
    <row r="34" spans="1:9" s="36" customFormat="1" ht="51" hidden="1" x14ac:dyDescent="0.25">
      <c r="A34" s="139">
        <v>29</v>
      </c>
      <c r="B34" s="140" t="s">
        <v>2606</v>
      </c>
      <c r="C34" s="142" t="s">
        <v>2607</v>
      </c>
      <c r="D34" s="145">
        <v>3</v>
      </c>
      <c r="E34" s="144" t="s">
        <v>2307</v>
      </c>
      <c r="F34" s="149" t="s">
        <v>1988</v>
      </c>
      <c r="G34" s="149" t="s">
        <v>1988</v>
      </c>
      <c r="H34" s="141" t="s">
        <v>14</v>
      </c>
      <c r="I34" s="147" t="s">
        <v>214</v>
      </c>
    </row>
    <row r="35" spans="1:9" s="36" customFormat="1" ht="76.5" hidden="1" x14ac:dyDescent="0.25">
      <c r="A35" s="139">
        <v>30</v>
      </c>
      <c r="B35" s="140" t="s">
        <v>2608</v>
      </c>
      <c r="C35" s="142" t="s">
        <v>2609</v>
      </c>
      <c r="D35" s="155">
        <v>4</v>
      </c>
      <c r="E35" s="155">
        <v>2020</v>
      </c>
      <c r="F35" s="140" t="s">
        <v>1327</v>
      </c>
      <c r="G35" s="140" t="s">
        <v>1327</v>
      </c>
      <c r="H35" s="141" t="s">
        <v>14</v>
      </c>
      <c r="I35" s="147" t="s">
        <v>214</v>
      </c>
    </row>
    <row r="36" spans="1:9" s="36" customFormat="1" ht="63.75" hidden="1" x14ac:dyDescent="0.25">
      <c r="A36" s="139">
        <v>31</v>
      </c>
      <c r="B36" s="140" t="s">
        <v>2623</v>
      </c>
      <c r="C36" s="142" t="s">
        <v>2624</v>
      </c>
      <c r="D36" s="145">
        <v>3</v>
      </c>
      <c r="E36" s="155">
        <v>2020</v>
      </c>
      <c r="F36" s="140" t="s">
        <v>1164</v>
      </c>
      <c r="G36" s="140" t="s">
        <v>1988</v>
      </c>
      <c r="H36" s="141" t="s">
        <v>14</v>
      </c>
      <c r="I36" s="147" t="s">
        <v>214</v>
      </c>
    </row>
    <row r="37" spans="1:9" s="36" customFormat="1" ht="38.25" x14ac:dyDescent="0.25">
      <c r="A37" s="139">
        <v>32</v>
      </c>
      <c r="B37" s="140" t="s">
        <v>2625</v>
      </c>
      <c r="C37" s="142" t="s">
        <v>2626</v>
      </c>
      <c r="D37" s="155">
        <v>6</v>
      </c>
      <c r="E37" s="155">
        <v>2020</v>
      </c>
      <c r="F37" s="140" t="s">
        <v>2627</v>
      </c>
      <c r="G37" s="140" t="s">
        <v>2627</v>
      </c>
      <c r="H37" s="141" t="s">
        <v>14</v>
      </c>
      <c r="I37" s="147" t="s">
        <v>214</v>
      </c>
    </row>
    <row r="38" spans="1:9" s="36" customFormat="1" ht="38.25" x14ac:dyDescent="0.25">
      <c r="A38" s="139">
        <v>33</v>
      </c>
      <c r="B38" s="140" t="s">
        <v>2909</v>
      </c>
      <c r="C38" s="142" t="s">
        <v>2910</v>
      </c>
      <c r="D38" s="141">
        <v>7</v>
      </c>
      <c r="E38" s="141">
        <v>2020</v>
      </c>
      <c r="F38" s="142" t="s">
        <v>2627</v>
      </c>
      <c r="G38" s="142" t="s">
        <v>2627</v>
      </c>
      <c r="H38" s="141" t="s">
        <v>270</v>
      </c>
      <c r="I38" s="147" t="s">
        <v>214</v>
      </c>
    </row>
    <row r="39" spans="1:9" s="36" customFormat="1" ht="38.25" x14ac:dyDescent="0.25">
      <c r="A39" s="139">
        <v>34</v>
      </c>
      <c r="B39" s="159" t="s">
        <v>2909</v>
      </c>
      <c r="C39" s="164" t="s">
        <v>2910</v>
      </c>
      <c r="D39" s="141">
        <v>12</v>
      </c>
      <c r="E39" s="141">
        <v>2020</v>
      </c>
      <c r="F39" s="142" t="s">
        <v>261</v>
      </c>
      <c r="G39" s="142" t="s">
        <v>261</v>
      </c>
      <c r="H39" s="141" t="s">
        <v>270</v>
      </c>
      <c r="I39" s="147" t="s">
        <v>214</v>
      </c>
    </row>
    <row r="40" spans="1:9" s="36" customFormat="1" ht="51" x14ac:dyDescent="0.25">
      <c r="A40" s="139">
        <v>35</v>
      </c>
      <c r="B40" s="140" t="s">
        <v>2784</v>
      </c>
      <c r="C40" s="140" t="s">
        <v>2785</v>
      </c>
      <c r="D40" s="141">
        <v>9</v>
      </c>
      <c r="E40" s="141">
        <v>2020</v>
      </c>
      <c r="F40" s="142" t="s">
        <v>285</v>
      </c>
      <c r="G40" s="142" t="s">
        <v>285</v>
      </c>
      <c r="H40" s="141" t="s">
        <v>2786</v>
      </c>
      <c r="I40" s="147" t="s">
        <v>214</v>
      </c>
    </row>
    <row r="41" spans="1:9" s="36" customFormat="1" ht="51" hidden="1" x14ac:dyDescent="0.25">
      <c r="A41" s="139">
        <v>36</v>
      </c>
      <c r="B41" s="142" t="s">
        <v>2643</v>
      </c>
      <c r="C41" s="142" t="s">
        <v>2644</v>
      </c>
      <c r="D41" s="165" t="s">
        <v>2302</v>
      </c>
      <c r="E41" s="155">
        <v>2020</v>
      </c>
      <c r="F41" s="142" t="s">
        <v>2645</v>
      </c>
      <c r="G41" s="142" t="s">
        <v>708</v>
      </c>
      <c r="H41" s="141" t="s">
        <v>45</v>
      </c>
      <c r="I41" s="141" t="s">
        <v>839</v>
      </c>
    </row>
    <row r="42" spans="1:9" s="36" customFormat="1" ht="38.25" hidden="1" x14ac:dyDescent="0.25">
      <c r="A42" s="139">
        <v>37</v>
      </c>
      <c r="B42" s="150" t="s">
        <v>2661</v>
      </c>
      <c r="C42" s="151" t="s">
        <v>2662</v>
      </c>
      <c r="D42" s="148">
        <v>3</v>
      </c>
      <c r="E42" s="144" t="s">
        <v>2307</v>
      </c>
      <c r="F42" s="140" t="s">
        <v>2663</v>
      </c>
      <c r="G42" s="149" t="s">
        <v>2664</v>
      </c>
      <c r="H42" s="153" t="s">
        <v>415</v>
      </c>
      <c r="I42" s="141" t="s">
        <v>839</v>
      </c>
    </row>
    <row r="43" spans="1:9" s="36" customFormat="1" ht="76.5" hidden="1" x14ac:dyDescent="0.25">
      <c r="A43" s="139">
        <v>38</v>
      </c>
      <c r="B43" s="140" t="s">
        <v>2670</v>
      </c>
      <c r="C43" s="142" t="s">
        <v>2671</v>
      </c>
      <c r="D43" s="155">
        <v>3</v>
      </c>
      <c r="E43" s="155">
        <v>2020</v>
      </c>
      <c r="F43" s="140" t="s">
        <v>2672</v>
      </c>
      <c r="G43" s="140" t="s">
        <v>2673</v>
      </c>
      <c r="H43" s="141" t="s">
        <v>45</v>
      </c>
      <c r="I43" s="141" t="s">
        <v>839</v>
      </c>
    </row>
    <row r="44" spans="1:9" s="36" customFormat="1" ht="38.25" hidden="1" x14ac:dyDescent="0.25">
      <c r="A44" s="139">
        <v>39</v>
      </c>
      <c r="B44" s="140" t="s">
        <v>2371</v>
      </c>
      <c r="C44" s="142" t="s">
        <v>2372</v>
      </c>
      <c r="D44" s="148">
        <v>4</v>
      </c>
      <c r="E44" s="144" t="s">
        <v>2307</v>
      </c>
      <c r="F44" s="149" t="s">
        <v>2373</v>
      </c>
      <c r="G44" s="149" t="s">
        <v>2373</v>
      </c>
      <c r="H44" s="141" t="s">
        <v>32</v>
      </c>
      <c r="I44" s="141" t="s">
        <v>839</v>
      </c>
    </row>
    <row r="45" spans="1:9" s="36" customFormat="1" ht="63.75" hidden="1" x14ac:dyDescent="0.25">
      <c r="A45" s="139">
        <v>40</v>
      </c>
      <c r="B45" s="140" t="s">
        <v>2674</v>
      </c>
      <c r="C45" s="142" t="s">
        <v>2675</v>
      </c>
      <c r="D45" s="155">
        <v>3</v>
      </c>
      <c r="E45" s="155" t="s">
        <v>2307</v>
      </c>
      <c r="F45" s="140" t="s">
        <v>242</v>
      </c>
      <c r="G45" s="140" t="s">
        <v>242</v>
      </c>
      <c r="H45" s="141" t="s">
        <v>45</v>
      </c>
      <c r="I45" s="141" t="s">
        <v>839</v>
      </c>
    </row>
    <row r="46" spans="1:9" s="36" customFormat="1" ht="51" hidden="1" x14ac:dyDescent="0.25">
      <c r="A46" s="139">
        <v>41</v>
      </c>
      <c r="B46" s="140" t="s">
        <v>2687</v>
      </c>
      <c r="C46" s="142" t="s">
        <v>2688</v>
      </c>
      <c r="D46" s="148">
        <v>5</v>
      </c>
      <c r="E46" s="155">
        <v>2020</v>
      </c>
      <c r="F46" s="149" t="s">
        <v>2689</v>
      </c>
      <c r="G46" s="149" t="s">
        <v>2673</v>
      </c>
      <c r="H46" s="141" t="s">
        <v>45</v>
      </c>
      <c r="I46" s="141" t="s">
        <v>839</v>
      </c>
    </row>
    <row r="47" spans="1:9" s="36" customFormat="1" ht="38.25" x14ac:dyDescent="0.25">
      <c r="A47" s="139">
        <v>42</v>
      </c>
      <c r="B47" s="140" t="s">
        <v>2690</v>
      </c>
      <c r="C47" s="142" t="s">
        <v>2691</v>
      </c>
      <c r="D47" s="155">
        <v>6</v>
      </c>
      <c r="E47" s="155" t="s">
        <v>2307</v>
      </c>
      <c r="F47" s="140" t="s">
        <v>2692</v>
      </c>
      <c r="G47" s="140" t="s">
        <v>2692</v>
      </c>
      <c r="H47" s="141" t="s">
        <v>45</v>
      </c>
      <c r="I47" s="141" t="s">
        <v>839</v>
      </c>
    </row>
    <row r="48" spans="1:9" s="36" customFormat="1" ht="38.25" hidden="1" x14ac:dyDescent="0.25">
      <c r="A48" s="139">
        <v>43</v>
      </c>
      <c r="B48" s="140" t="s">
        <v>2468</v>
      </c>
      <c r="C48" s="142" t="s">
        <v>2469</v>
      </c>
      <c r="D48" s="155">
        <v>1</v>
      </c>
      <c r="E48" s="155" t="s">
        <v>2307</v>
      </c>
      <c r="F48" s="140" t="s">
        <v>2470</v>
      </c>
      <c r="G48" s="140" t="s">
        <v>366</v>
      </c>
      <c r="H48" s="141" t="s">
        <v>32</v>
      </c>
      <c r="I48" s="141" t="s">
        <v>839</v>
      </c>
    </row>
    <row r="49" spans="1:9" s="36" customFormat="1" ht="38.25" hidden="1" x14ac:dyDescent="0.25">
      <c r="A49" s="139">
        <v>44</v>
      </c>
      <c r="B49" s="150" t="s">
        <v>2695</v>
      </c>
      <c r="C49" s="151" t="s">
        <v>2696</v>
      </c>
      <c r="D49" s="148">
        <v>4</v>
      </c>
      <c r="E49" s="163" t="s">
        <v>2307</v>
      </c>
      <c r="F49" s="149" t="s">
        <v>2697</v>
      </c>
      <c r="G49" s="149" t="s">
        <v>2697</v>
      </c>
      <c r="H49" s="153" t="s">
        <v>45</v>
      </c>
      <c r="I49" s="141" t="s">
        <v>839</v>
      </c>
    </row>
    <row r="50" spans="1:9" s="36" customFormat="1" ht="63.75" hidden="1" x14ac:dyDescent="0.25">
      <c r="A50" s="139">
        <v>45</v>
      </c>
      <c r="B50" s="140" t="s">
        <v>2535</v>
      </c>
      <c r="C50" s="142" t="s">
        <v>2536</v>
      </c>
      <c r="D50" s="155">
        <v>5</v>
      </c>
      <c r="E50" s="155" t="s">
        <v>2307</v>
      </c>
      <c r="F50" s="140" t="s">
        <v>2537</v>
      </c>
      <c r="G50" s="140" t="s">
        <v>2538</v>
      </c>
      <c r="H50" s="147" t="s">
        <v>35</v>
      </c>
      <c r="I50" s="141" t="s">
        <v>839</v>
      </c>
    </row>
    <row r="51" spans="1:9" s="36" customFormat="1" ht="51" hidden="1" x14ac:dyDescent="0.25">
      <c r="A51" s="139">
        <v>46</v>
      </c>
      <c r="B51" s="150" t="s">
        <v>2701</v>
      </c>
      <c r="C51" s="151" t="s">
        <v>2702</v>
      </c>
      <c r="D51" s="148">
        <v>2</v>
      </c>
      <c r="E51" s="144" t="s">
        <v>2307</v>
      </c>
      <c r="F51" s="149" t="s">
        <v>2703</v>
      </c>
      <c r="G51" s="149" t="s">
        <v>2704</v>
      </c>
      <c r="H51" s="141" t="s">
        <v>45</v>
      </c>
      <c r="I51" s="141" t="s">
        <v>839</v>
      </c>
    </row>
    <row r="52" spans="1:9" s="36" customFormat="1" ht="51" hidden="1" x14ac:dyDescent="0.25">
      <c r="A52" s="139">
        <v>47</v>
      </c>
      <c r="B52" s="159" t="s">
        <v>2701</v>
      </c>
      <c r="C52" s="160" t="s">
        <v>2705</v>
      </c>
      <c r="D52" s="148">
        <v>2</v>
      </c>
      <c r="E52" s="144" t="s">
        <v>2307</v>
      </c>
      <c r="F52" s="149" t="s">
        <v>1349</v>
      </c>
      <c r="G52" s="149" t="s">
        <v>1349</v>
      </c>
      <c r="H52" s="153" t="s">
        <v>45</v>
      </c>
      <c r="I52" s="141" t="s">
        <v>839</v>
      </c>
    </row>
    <row r="53" spans="1:9" s="36" customFormat="1" ht="38.25" hidden="1" x14ac:dyDescent="0.25">
      <c r="A53" s="139">
        <v>48</v>
      </c>
      <c r="B53" s="150" t="s">
        <v>2706</v>
      </c>
      <c r="C53" s="151" t="s">
        <v>2707</v>
      </c>
      <c r="D53" s="155">
        <v>4</v>
      </c>
      <c r="E53" s="155">
        <v>2020</v>
      </c>
      <c r="F53" s="149" t="s">
        <v>2708</v>
      </c>
      <c r="G53" s="149" t="s">
        <v>2708</v>
      </c>
      <c r="H53" s="153" t="s">
        <v>1740</v>
      </c>
      <c r="I53" s="141" t="s">
        <v>839</v>
      </c>
    </row>
    <row r="54" spans="1:9" s="36" customFormat="1" ht="38.25" hidden="1" x14ac:dyDescent="0.25">
      <c r="A54" s="139">
        <v>49</v>
      </c>
      <c r="B54" s="150" t="s">
        <v>2709</v>
      </c>
      <c r="C54" s="151" t="s">
        <v>2710</v>
      </c>
      <c r="D54" s="148">
        <v>4</v>
      </c>
      <c r="E54" s="144" t="s">
        <v>2307</v>
      </c>
      <c r="F54" s="149" t="s">
        <v>2711</v>
      </c>
      <c r="G54" s="149" t="s">
        <v>2664</v>
      </c>
      <c r="H54" s="153" t="s">
        <v>45</v>
      </c>
      <c r="I54" s="141" t="s">
        <v>839</v>
      </c>
    </row>
    <row r="55" spans="1:9" s="36" customFormat="1" ht="51" hidden="1" x14ac:dyDescent="0.25">
      <c r="A55" s="139">
        <v>50</v>
      </c>
      <c r="B55" s="140" t="s">
        <v>2718</v>
      </c>
      <c r="C55" s="142" t="s">
        <v>2719</v>
      </c>
      <c r="D55" s="145">
        <v>5</v>
      </c>
      <c r="E55" s="145">
        <v>2020</v>
      </c>
      <c r="F55" s="140" t="s">
        <v>854</v>
      </c>
      <c r="G55" s="140" t="s">
        <v>854</v>
      </c>
      <c r="H55" s="141" t="s">
        <v>148</v>
      </c>
      <c r="I55" s="141" t="s">
        <v>839</v>
      </c>
    </row>
    <row r="56" spans="1:9" s="36" customFormat="1" ht="38.25" hidden="1" x14ac:dyDescent="0.25">
      <c r="A56" s="139">
        <v>51</v>
      </c>
      <c r="B56" s="140" t="s">
        <v>2326</v>
      </c>
      <c r="C56" s="142" t="s">
        <v>2327</v>
      </c>
      <c r="D56" s="145">
        <v>5</v>
      </c>
      <c r="E56" s="145">
        <v>2020</v>
      </c>
      <c r="F56" s="140" t="s">
        <v>2328</v>
      </c>
      <c r="G56" s="158" t="s">
        <v>389</v>
      </c>
      <c r="H56" s="147" t="s">
        <v>32</v>
      </c>
      <c r="I56" s="147" t="s">
        <v>522</v>
      </c>
    </row>
    <row r="57" spans="1:9" s="36" customFormat="1" ht="38.25" hidden="1" x14ac:dyDescent="0.25">
      <c r="A57" s="139">
        <v>52</v>
      </c>
      <c r="B57" s="142" t="s">
        <v>2655</v>
      </c>
      <c r="C57" s="142" t="s">
        <v>2656</v>
      </c>
      <c r="D57" s="155">
        <v>5</v>
      </c>
      <c r="E57" s="144" t="s">
        <v>2307</v>
      </c>
      <c r="F57" s="149" t="s">
        <v>2449</v>
      </c>
      <c r="G57" s="149" t="s">
        <v>2449</v>
      </c>
      <c r="H57" s="141" t="s">
        <v>748</v>
      </c>
      <c r="I57" s="141" t="s">
        <v>522</v>
      </c>
    </row>
    <row r="58" spans="1:9" s="36" customFormat="1" ht="38.25" x14ac:dyDescent="0.25">
      <c r="A58" s="139">
        <v>53</v>
      </c>
      <c r="B58" s="140" t="s">
        <v>2742</v>
      </c>
      <c r="C58" s="133" t="s">
        <v>2743</v>
      </c>
      <c r="D58" s="141">
        <v>11</v>
      </c>
      <c r="E58" s="141">
        <v>2020</v>
      </c>
      <c r="F58" s="142" t="s">
        <v>2744</v>
      </c>
      <c r="G58" s="142" t="s">
        <v>2744</v>
      </c>
      <c r="H58" s="141" t="s">
        <v>2745</v>
      </c>
      <c r="I58" s="147" t="s">
        <v>522</v>
      </c>
    </row>
    <row r="59" spans="1:9" s="36" customFormat="1" ht="51" x14ac:dyDescent="0.25">
      <c r="A59" s="139">
        <v>54</v>
      </c>
      <c r="B59" s="140" t="s">
        <v>2746</v>
      </c>
      <c r="C59" s="131" t="s">
        <v>2747</v>
      </c>
      <c r="D59" s="141">
        <v>12</v>
      </c>
      <c r="E59" s="141">
        <v>2020</v>
      </c>
      <c r="F59" s="142" t="s">
        <v>2748</v>
      </c>
      <c r="G59" s="142" t="s">
        <v>2748</v>
      </c>
      <c r="H59" s="141" t="s">
        <v>2749</v>
      </c>
      <c r="I59" s="147" t="s">
        <v>522</v>
      </c>
    </row>
    <row r="60" spans="1:9" s="36" customFormat="1" ht="38.25" x14ac:dyDescent="0.25">
      <c r="A60" s="139">
        <v>55</v>
      </c>
      <c r="B60" s="140" t="s">
        <v>2750</v>
      </c>
      <c r="C60" s="166" t="s">
        <v>2751</v>
      </c>
      <c r="D60" s="141">
        <v>11</v>
      </c>
      <c r="E60" s="141">
        <v>2020</v>
      </c>
      <c r="F60" s="142" t="s">
        <v>2752</v>
      </c>
      <c r="G60" s="142" t="s">
        <v>2752</v>
      </c>
      <c r="H60" s="141" t="s">
        <v>2753</v>
      </c>
      <c r="I60" s="147" t="s">
        <v>522</v>
      </c>
    </row>
    <row r="61" spans="1:9" s="36" customFormat="1" ht="38.25" hidden="1" x14ac:dyDescent="0.25">
      <c r="A61" s="139">
        <v>56</v>
      </c>
      <c r="B61" s="151" t="s">
        <v>2364</v>
      </c>
      <c r="C61" s="142" t="s">
        <v>2365</v>
      </c>
      <c r="D61" s="155">
        <v>1</v>
      </c>
      <c r="E61" s="163" t="s">
        <v>2307</v>
      </c>
      <c r="F61" s="146" t="s">
        <v>2366</v>
      </c>
      <c r="G61" s="146" t="s">
        <v>679</v>
      </c>
      <c r="H61" s="141" t="s">
        <v>1380</v>
      </c>
      <c r="I61" s="147" t="s">
        <v>522</v>
      </c>
    </row>
    <row r="62" spans="1:9" s="36" customFormat="1" ht="63.75" x14ac:dyDescent="0.25">
      <c r="A62" s="139">
        <v>57</v>
      </c>
      <c r="B62" s="159" t="s">
        <v>2916</v>
      </c>
      <c r="C62" s="160" t="s">
        <v>2917</v>
      </c>
      <c r="D62" s="141">
        <v>12</v>
      </c>
      <c r="E62" s="141">
        <v>2020</v>
      </c>
      <c r="F62" s="142" t="s">
        <v>1370</v>
      </c>
      <c r="G62" s="142" t="s">
        <v>1370</v>
      </c>
      <c r="H62" s="164" t="s">
        <v>2918</v>
      </c>
      <c r="I62" s="147" t="s">
        <v>522</v>
      </c>
    </row>
    <row r="63" spans="1:9" s="36" customFormat="1" ht="51" x14ac:dyDescent="0.25">
      <c r="A63" s="139">
        <v>58</v>
      </c>
      <c r="B63" s="140" t="s">
        <v>2754</v>
      </c>
      <c r="C63" s="136" t="s">
        <v>2755</v>
      </c>
      <c r="D63" s="141">
        <v>11</v>
      </c>
      <c r="E63" s="141">
        <v>2020</v>
      </c>
      <c r="F63" s="142" t="s">
        <v>295</v>
      </c>
      <c r="G63" s="142" t="s">
        <v>295</v>
      </c>
      <c r="H63" s="141" t="s">
        <v>2753</v>
      </c>
      <c r="I63" s="147" t="s">
        <v>522</v>
      </c>
    </row>
    <row r="64" spans="1:9" s="36" customFormat="1" ht="38.25" x14ac:dyDescent="0.25">
      <c r="A64" s="139">
        <v>59</v>
      </c>
      <c r="B64" s="140" t="s">
        <v>2756</v>
      </c>
      <c r="C64" s="136" t="s">
        <v>2757</v>
      </c>
      <c r="D64" s="141">
        <v>9</v>
      </c>
      <c r="E64" s="141">
        <v>2020</v>
      </c>
      <c r="F64" s="142" t="s">
        <v>2758</v>
      </c>
      <c r="G64" s="167" t="s">
        <v>389</v>
      </c>
      <c r="H64" s="141" t="s">
        <v>2759</v>
      </c>
      <c r="I64" s="147" t="s">
        <v>522</v>
      </c>
    </row>
    <row r="65" spans="1:9" s="36" customFormat="1" ht="51" x14ac:dyDescent="0.25">
      <c r="A65" s="139">
        <v>60</v>
      </c>
      <c r="B65" s="142" t="s">
        <v>2447</v>
      </c>
      <c r="C65" s="142" t="s">
        <v>2448</v>
      </c>
      <c r="D65" s="148">
        <v>6</v>
      </c>
      <c r="E65" s="144" t="s">
        <v>2307</v>
      </c>
      <c r="F65" s="149" t="s">
        <v>2449</v>
      </c>
      <c r="G65" s="149" t="s">
        <v>2449</v>
      </c>
      <c r="H65" s="141" t="s">
        <v>32</v>
      </c>
      <c r="I65" s="141" t="s">
        <v>522</v>
      </c>
    </row>
    <row r="66" spans="1:9" s="36" customFormat="1" ht="38.25" hidden="1" x14ac:dyDescent="0.25">
      <c r="A66" s="139">
        <v>61</v>
      </c>
      <c r="B66" s="151" t="s">
        <v>2684</v>
      </c>
      <c r="C66" s="142" t="s">
        <v>2685</v>
      </c>
      <c r="D66" s="155">
        <v>3</v>
      </c>
      <c r="E66" s="163" t="s">
        <v>2307</v>
      </c>
      <c r="F66" s="146" t="s">
        <v>2686</v>
      </c>
      <c r="G66" s="146" t="s">
        <v>2686</v>
      </c>
      <c r="H66" s="141" t="s">
        <v>45</v>
      </c>
      <c r="I66" s="147" t="s">
        <v>522</v>
      </c>
    </row>
    <row r="67" spans="1:9" s="36" customFormat="1" ht="38.25" x14ac:dyDescent="0.25">
      <c r="A67" s="139">
        <v>62</v>
      </c>
      <c r="B67" s="140" t="s">
        <v>2760</v>
      </c>
      <c r="C67" s="136" t="s">
        <v>2761</v>
      </c>
      <c r="D67" s="141">
        <v>11</v>
      </c>
      <c r="E67" s="141">
        <v>2020</v>
      </c>
      <c r="F67" s="142" t="s">
        <v>2762</v>
      </c>
      <c r="G67" s="142" t="s">
        <v>2762</v>
      </c>
      <c r="H67" s="141" t="s">
        <v>2763</v>
      </c>
      <c r="I67" s="147" t="s">
        <v>522</v>
      </c>
    </row>
    <row r="68" spans="1:9" s="36" customFormat="1" ht="51" x14ac:dyDescent="0.25">
      <c r="A68" s="139">
        <v>63</v>
      </c>
      <c r="B68" s="140" t="s">
        <v>2914</v>
      </c>
      <c r="C68" s="142" t="s">
        <v>2915</v>
      </c>
      <c r="D68" s="141">
        <v>8</v>
      </c>
      <c r="E68" s="141">
        <v>2020</v>
      </c>
      <c r="F68" s="142" t="s">
        <v>2748</v>
      </c>
      <c r="G68" s="142" t="s">
        <v>2748</v>
      </c>
      <c r="H68" s="141" t="s">
        <v>980</v>
      </c>
      <c r="I68" s="147" t="s">
        <v>522</v>
      </c>
    </row>
    <row r="69" spans="1:9" s="36" customFormat="1" ht="51" x14ac:dyDescent="0.25">
      <c r="A69" s="139">
        <v>64</v>
      </c>
      <c r="B69" s="140" t="s">
        <v>2764</v>
      </c>
      <c r="C69" s="136" t="s">
        <v>2765</v>
      </c>
      <c r="D69" s="141">
        <v>9</v>
      </c>
      <c r="E69" s="141">
        <v>2020</v>
      </c>
      <c r="F69" s="142" t="s">
        <v>2960</v>
      </c>
      <c r="G69" s="167" t="s">
        <v>2961</v>
      </c>
      <c r="H69" s="141" t="s">
        <v>2759</v>
      </c>
      <c r="I69" s="147" t="s">
        <v>522</v>
      </c>
    </row>
    <row r="70" spans="1:9" s="36" customFormat="1" ht="38.25" x14ac:dyDescent="0.25">
      <c r="A70" s="139">
        <v>65</v>
      </c>
      <c r="B70" s="140" t="s">
        <v>2766</v>
      </c>
      <c r="C70" s="133" t="s">
        <v>2767</v>
      </c>
      <c r="D70" s="141">
        <v>12</v>
      </c>
      <c r="E70" s="141">
        <v>2020</v>
      </c>
      <c r="F70" s="142" t="s">
        <v>2768</v>
      </c>
      <c r="G70" s="167" t="s">
        <v>425</v>
      </c>
      <c r="H70" s="141"/>
      <c r="I70" s="147" t="s">
        <v>522</v>
      </c>
    </row>
    <row r="71" spans="1:9" s="36" customFormat="1" ht="38.25" hidden="1" x14ac:dyDescent="0.25">
      <c r="A71" s="139">
        <v>66</v>
      </c>
      <c r="B71" s="151" t="s">
        <v>2610</v>
      </c>
      <c r="C71" s="142" t="s">
        <v>2611</v>
      </c>
      <c r="D71" s="155">
        <v>4</v>
      </c>
      <c r="E71" s="163" t="s">
        <v>2307</v>
      </c>
      <c r="F71" s="146" t="s">
        <v>679</v>
      </c>
      <c r="G71" s="146" t="s">
        <v>679</v>
      </c>
      <c r="H71" s="141" t="s">
        <v>1380</v>
      </c>
      <c r="I71" s="147" t="s">
        <v>522</v>
      </c>
    </row>
    <row r="72" spans="1:9" s="36" customFormat="1" ht="51" hidden="1" x14ac:dyDescent="0.25">
      <c r="A72" s="139">
        <v>67</v>
      </c>
      <c r="B72" s="151" t="s">
        <v>2612</v>
      </c>
      <c r="C72" s="142" t="s">
        <v>2613</v>
      </c>
      <c r="D72" s="155">
        <v>4</v>
      </c>
      <c r="E72" s="163" t="s">
        <v>2307</v>
      </c>
      <c r="F72" s="146" t="s">
        <v>679</v>
      </c>
      <c r="G72" s="146" t="s">
        <v>679</v>
      </c>
      <c r="H72" s="147" t="s">
        <v>35</v>
      </c>
      <c r="I72" s="147" t="s">
        <v>522</v>
      </c>
    </row>
    <row r="73" spans="1:9" s="36" customFormat="1" ht="38.25" hidden="1" x14ac:dyDescent="0.25">
      <c r="A73" s="139">
        <v>68</v>
      </c>
      <c r="B73" s="151" t="s">
        <v>2715</v>
      </c>
      <c r="C73" s="142" t="s">
        <v>2716</v>
      </c>
      <c r="D73" s="155">
        <v>3</v>
      </c>
      <c r="E73" s="155">
        <v>2020</v>
      </c>
      <c r="F73" s="146" t="s">
        <v>2717</v>
      </c>
      <c r="G73" s="146" t="s">
        <v>679</v>
      </c>
      <c r="H73" s="141" t="s">
        <v>45</v>
      </c>
      <c r="I73" s="147" t="s">
        <v>522</v>
      </c>
    </row>
    <row r="74" spans="1:9" s="36" customFormat="1" ht="25.5" x14ac:dyDescent="0.25">
      <c r="A74" s="139">
        <v>69</v>
      </c>
      <c r="B74" s="140" t="s">
        <v>2769</v>
      </c>
      <c r="C74" s="168" t="s">
        <v>2770</v>
      </c>
      <c r="D74" s="141">
        <v>12</v>
      </c>
      <c r="E74" s="141">
        <v>2020</v>
      </c>
      <c r="F74" s="142" t="s">
        <v>2339</v>
      </c>
      <c r="G74" s="142" t="s">
        <v>2339</v>
      </c>
      <c r="H74" s="141" t="s">
        <v>2771</v>
      </c>
      <c r="I74" s="147" t="s">
        <v>522</v>
      </c>
    </row>
    <row r="75" spans="1:9" s="36" customFormat="1" ht="51" hidden="1" x14ac:dyDescent="0.25">
      <c r="A75" s="139">
        <v>70</v>
      </c>
      <c r="B75" s="140" t="s">
        <v>2314</v>
      </c>
      <c r="C75" s="142" t="s">
        <v>2315</v>
      </c>
      <c r="D75" s="155">
        <v>5</v>
      </c>
      <c r="E75" s="155">
        <v>2020</v>
      </c>
      <c r="F75" s="140" t="s">
        <v>2316</v>
      </c>
      <c r="G75" s="140" t="s">
        <v>2317</v>
      </c>
      <c r="H75" s="141" t="s">
        <v>2318</v>
      </c>
      <c r="I75" s="141" t="s">
        <v>837</v>
      </c>
    </row>
    <row r="76" spans="1:9" s="36" customFormat="1" ht="51" x14ac:dyDescent="0.25">
      <c r="A76" s="139">
        <v>71</v>
      </c>
      <c r="B76" s="140" t="s">
        <v>2787</v>
      </c>
      <c r="C76" s="169" t="s">
        <v>2788</v>
      </c>
      <c r="D76" s="141">
        <v>12</v>
      </c>
      <c r="E76" s="141">
        <v>2020</v>
      </c>
      <c r="F76" s="142" t="s">
        <v>2789</v>
      </c>
      <c r="G76" s="167" t="s">
        <v>2962</v>
      </c>
      <c r="H76" s="141" t="s">
        <v>318</v>
      </c>
      <c r="I76" s="141" t="s">
        <v>837</v>
      </c>
    </row>
    <row r="77" spans="1:9" s="36" customFormat="1" ht="51" x14ac:dyDescent="0.25">
      <c r="A77" s="139">
        <v>72</v>
      </c>
      <c r="B77" s="159" t="s">
        <v>2790</v>
      </c>
      <c r="C77" s="170" t="s">
        <v>2791</v>
      </c>
      <c r="D77" s="164">
        <v>12</v>
      </c>
      <c r="E77" s="164">
        <v>2020</v>
      </c>
      <c r="F77" s="160" t="s">
        <v>2792</v>
      </c>
      <c r="G77" s="160" t="s">
        <v>2792</v>
      </c>
      <c r="H77" s="164" t="s">
        <v>980</v>
      </c>
      <c r="I77" s="141" t="s">
        <v>837</v>
      </c>
    </row>
    <row r="78" spans="1:9" s="36" customFormat="1" ht="140.25" hidden="1" x14ac:dyDescent="0.25">
      <c r="A78" s="139">
        <v>73</v>
      </c>
      <c r="B78" s="142" t="s">
        <v>2983</v>
      </c>
      <c r="C78" s="142" t="s">
        <v>2354</v>
      </c>
      <c r="D78" s="145">
        <v>1</v>
      </c>
      <c r="E78" s="145">
        <v>2020</v>
      </c>
      <c r="F78" s="140" t="s">
        <v>2355</v>
      </c>
      <c r="G78" s="158" t="s">
        <v>2356</v>
      </c>
      <c r="H78" s="141" t="s">
        <v>2357</v>
      </c>
      <c r="I78" s="141" t="s">
        <v>837</v>
      </c>
    </row>
    <row r="79" spans="1:9" s="36" customFormat="1" ht="127.5" x14ac:dyDescent="0.25">
      <c r="A79" s="139">
        <v>74</v>
      </c>
      <c r="B79" s="133" t="s">
        <v>2906</v>
      </c>
      <c r="C79" s="133" t="s">
        <v>2907</v>
      </c>
      <c r="D79" s="134">
        <v>7</v>
      </c>
      <c r="E79" s="134">
        <v>2020</v>
      </c>
      <c r="F79" s="133" t="s">
        <v>2985</v>
      </c>
      <c r="G79" s="133" t="s">
        <v>26</v>
      </c>
      <c r="H79" s="134" t="s">
        <v>2908</v>
      </c>
      <c r="I79" s="141" t="s">
        <v>837</v>
      </c>
    </row>
    <row r="80" spans="1:9" s="36" customFormat="1" ht="63.75" hidden="1" x14ac:dyDescent="0.25">
      <c r="A80" s="139">
        <v>75</v>
      </c>
      <c r="B80" s="142" t="s">
        <v>2390</v>
      </c>
      <c r="C80" s="151" t="s">
        <v>2391</v>
      </c>
      <c r="D80" s="144" t="s">
        <v>2392</v>
      </c>
      <c r="E80" s="155">
        <v>2020</v>
      </c>
      <c r="F80" s="171" t="s">
        <v>2393</v>
      </c>
      <c r="G80" s="171" t="s">
        <v>2393</v>
      </c>
      <c r="H80" s="141" t="s">
        <v>60</v>
      </c>
      <c r="I80" s="141" t="s">
        <v>837</v>
      </c>
    </row>
    <row r="81" spans="1:9" s="36" customFormat="1" ht="63.75" x14ac:dyDescent="0.25">
      <c r="A81" s="139">
        <v>76</v>
      </c>
      <c r="B81" s="140" t="s">
        <v>2793</v>
      </c>
      <c r="C81" s="140" t="s">
        <v>2794</v>
      </c>
      <c r="D81" s="141">
        <v>12</v>
      </c>
      <c r="E81" s="141">
        <v>2020</v>
      </c>
      <c r="F81" s="142" t="s">
        <v>2963</v>
      </c>
      <c r="G81" s="167" t="s">
        <v>253</v>
      </c>
      <c r="H81" s="141" t="s">
        <v>68</v>
      </c>
      <c r="I81" s="141" t="s">
        <v>837</v>
      </c>
    </row>
    <row r="82" spans="1:9" s="36" customFormat="1" ht="63.75" hidden="1" x14ac:dyDescent="0.25">
      <c r="A82" s="139">
        <v>77</v>
      </c>
      <c r="B82" s="140" t="s">
        <v>2406</v>
      </c>
      <c r="C82" s="142" t="s">
        <v>2407</v>
      </c>
      <c r="D82" s="155">
        <v>5</v>
      </c>
      <c r="E82" s="155">
        <v>2020</v>
      </c>
      <c r="F82" s="140" t="s">
        <v>2408</v>
      </c>
      <c r="G82" s="140" t="s">
        <v>2409</v>
      </c>
      <c r="H82" s="141" t="s">
        <v>60</v>
      </c>
      <c r="I82" s="141" t="s">
        <v>837</v>
      </c>
    </row>
    <row r="83" spans="1:9" s="36" customFormat="1" ht="51" hidden="1" x14ac:dyDescent="0.25">
      <c r="A83" s="139">
        <v>78</v>
      </c>
      <c r="B83" s="142" t="s">
        <v>2410</v>
      </c>
      <c r="C83" s="151" t="s">
        <v>2411</v>
      </c>
      <c r="D83" s="144" t="s">
        <v>2412</v>
      </c>
      <c r="E83" s="155">
        <v>2020</v>
      </c>
      <c r="F83" s="171" t="s">
        <v>1815</v>
      </c>
      <c r="G83" s="171" t="s">
        <v>1815</v>
      </c>
      <c r="H83" s="141" t="s">
        <v>60</v>
      </c>
      <c r="I83" s="141" t="s">
        <v>837</v>
      </c>
    </row>
    <row r="84" spans="1:9" s="36" customFormat="1" ht="63.75" hidden="1" x14ac:dyDescent="0.25">
      <c r="A84" s="139">
        <v>79</v>
      </c>
      <c r="B84" s="142" t="s">
        <v>2413</v>
      </c>
      <c r="C84" s="151" t="s">
        <v>2414</v>
      </c>
      <c r="D84" s="144" t="s">
        <v>2415</v>
      </c>
      <c r="E84" s="155">
        <v>2020</v>
      </c>
      <c r="F84" s="171" t="s">
        <v>2416</v>
      </c>
      <c r="G84" s="171" t="s">
        <v>198</v>
      </c>
      <c r="H84" s="141" t="s">
        <v>60</v>
      </c>
      <c r="I84" s="141" t="s">
        <v>837</v>
      </c>
    </row>
    <row r="85" spans="1:9" s="36" customFormat="1" ht="51" hidden="1" x14ac:dyDescent="0.25">
      <c r="A85" s="139">
        <v>80</v>
      </c>
      <c r="B85" s="140" t="s">
        <v>2421</v>
      </c>
      <c r="C85" s="142" t="s">
        <v>2422</v>
      </c>
      <c r="D85" s="155">
        <v>5</v>
      </c>
      <c r="E85" s="155">
        <v>2020</v>
      </c>
      <c r="F85" s="149" t="s">
        <v>2423</v>
      </c>
      <c r="G85" s="149" t="s">
        <v>2423</v>
      </c>
      <c r="H85" s="147" t="s">
        <v>60</v>
      </c>
      <c r="I85" s="141" t="s">
        <v>837</v>
      </c>
    </row>
    <row r="86" spans="1:9" s="36" customFormat="1" ht="51" x14ac:dyDescent="0.25">
      <c r="A86" s="139">
        <v>81</v>
      </c>
      <c r="B86" s="140" t="s">
        <v>2795</v>
      </c>
      <c r="C86" s="140" t="s">
        <v>2796</v>
      </c>
      <c r="D86" s="141">
        <v>8</v>
      </c>
      <c r="E86" s="141">
        <v>2020</v>
      </c>
      <c r="F86" s="142" t="s">
        <v>2797</v>
      </c>
      <c r="G86" s="167" t="s">
        <v>2964</v>
      </c>
      <c r="H86" s="141" t="s">
        <v>2798</v>
      </c>
      <c r="I86" s="141" t="s">
        <v>837</v>
      </c>
    </row>
    <row r="87" spans="1:9" s="36" customFormat="1" ht="38.25" hidden="1" x14ac:dyDescent="0.25">
      <c r="A87" s="139">
        <v>82</v>
      </c>
      <c r="B87" s="140" t="s">
        <v>2428</v>
      </c>
      <c r="C87" s="142" t="s">
        <v>2429</v>
      </c>
      <c r="D87" s="155">
        <v>5</v>
      </c>
      <c r="E87" s="155">
        <v>2020</v>
      </c>
      <c r="F87" s="140" t="s">
        <v>2430</v>
      </c>
      <c r="G87" s="140" t="s">
        <v>59</v>
      </c>
      <c r="H87" s="141" t="s">
        <v>60</v>
      </c>
      <c r="I87" s="141" t="s">
        <v>837</v>
      </c>
    </row>
    <row r="88" spans="1:9" s="36" customFormat="1" ht="38.25" x14ac:dyDescent="0.25">
      <c r="A88" s="139">
        <v>83</v>
      </c>
      <c r="B88" s="140" t="s">
        <v>2939</v>
      </c>
      <c r="C88" s="142" t="s">
        <v>2940</v>
      </c>
      <c r="D88" s="141">
        <v>11</v>
      </c>
      <c r="E88" s="141">
        <v>2020</v>
      </c>
      <c r="F88" s="142" t="s">
        <v>2972</v>
      </c>
      <c r="G88" s="142" t="s">
        <v>2973</v>
      </c>
      <c r="H88" s="141"/>
      <c r="I88" s="141" t="s">
        <v>837</v>
      </c>
    </row>
    <row r="89" spans="1:9" s="36" customFormat="1" ht="38.25" hidden="1" x14ac:dyDescent="0.25">
      <c r="A89" s="139">
        <v>84</v>
      </c>
      <c r="B89" s="140" t="s">
        <v>2434</v>
      </c>
      <c r="C89" s="142" t="s">
        <v>2435</v>
      </c>
      <c r="D89" s="155">
        <v>5</v>
      </c>
      <c r="E89" s="155">
        <v>2020</v>
      </c>
      <c r="F89" s="140" t="s">
        <v>2436</v>
      </c>
      <c r="G89" s="140" t="s">
        <v>59</v>
      </c>
      <c r="H89" s="141" t="s">
        <v>128</v>
      </c>
      <c r="I89" s="141" t="s">
        <v>837</v>
      </c>
    </row>
    <row r="90" spans="1:9" s="36" customFormat="1" ht="54" hidden="1" x14ac:dyDescent="0.25">
      <c r="A90" s="139">
        <v>85</v>
      </c>
      <c r="B90" s="172" t="s">
        <v>2437</v>
      </c>
      <c r="C90" s="151" t="s">
        <v>2438</v>
      </c>
      <c r="D90" s="173">
        <v>5</v>
      </c>
      <c r="E90" s="173">
        <v>2020</v>
      </c>
      <c r="F90" s="174" t="s">
        <v>2439</v>
      </c>
      <c r="G90" s="172" t="s">
        <v>59</v>
      </c>
      <c r="H90" s="153" t="s">
        <v>60</v>
      </c>
      <c r="I90" s="141" t="s">
        <v>837</v>
      </c>
    </row>
    <row r="91" spans="1:9" s="36" customFormat="1" ht="63.75" hidden="1" x14ac:dyDescent="0.25">
      <c r="A91" s="139">
        <v>86</v>
      </c>
      <c r="B91" s="150" t="s">
        <v>2485</v>
      </c>
      <c r="C91" s="142" t="s">
        <v>2486</v>
      </c>
      <c r="D91" s="148">
        <v>1</v>
      </c>
      <c r="E91" s="148">
        <v>2020</v>
      </c>
      <c r="F91" s="150" t="s">
        <v>271</v>
      </c>
      <c r="G91" s="150" t="s">
        <v>271</v>
      </c>
      <c r="H91" s="147" t="s">
        <v>35</v>
      </c>
      <c r="I91" s="141" t="s">
        <v>837</v>
      </c>
    </row>
    <row r="92" spans="1:9" s="36" customFormat="1" ht="38.25" hidden="1" x14ac:dyDescent="0.25">
      <c r="A92" s="139">
        <v>87</v>
      </c>
      <c r="B92" s="140" t="s">
        <v>2487</v>
      </c>
      <c r="C92" s="142" t="s">
        <v>2488</v>
      </c>
      <c r="D92" s="155">
        <v>5</v>
      </c>
      <c r="E92" s="175">
        <v>2020</v>
      </c>
      <c r="F92" s="142" t="s">
        <v>2489</v>
      </c>
      <c r="G92" s="142" t="s">
        <v>2490</v>
      </c>
      <c r="H92" s="141" t="s">
        <v>60</v>
      </c>
      <c r="I92" s="141" t="s">
        <v>837</v>
      </c>
    </row>
    <row r="93" spans="1:9" s="36" customFormat="1" ht="114.75" x14ac:dyDescent="0.25">
      <c r="A93" s="139">
        <v>88</v>
      </c>
      <c r="B93" s="171" t="s">
        <v>2491</v>
      </c>
      <c r="C93" s="171" t="s">
        <v>2492</v>
      </c>
      <c r="D93" s="155">
        <v>6</v>
      </c>
      <c r="E93" s="155">
        <v>2020</v>
      </c>
      <c r="F93" s="171" t="s">
        <v>2493</v>
      </c>
      <c r="G93" s="142" t="s">
        <v>604</v>
      </c>
      <c r="H93" s="153" t="s">
        <v>68</v>
      </c>
      <c r="I93" s="141" t="s">
        <v>837</v>
      </c>
    </row>
    <row r="94" spans="1:9" s="36" customFormat="1" ht="63.75" hidden="1" x14ac:dyDescent="0.25">
      <c r="A94" s="139">
        <v>89</v>
      </c>
      <c r="B94" s="176" t="s">
        <v>2505</v>
      </c>
      <c r="C94" s="151" t="s">
        <v>2506</v>
      </c>
      <c r="D94" s="148">
        <v>5</v>
      </c>
      <c r="E94" s="144" t="s">
        <v>2307</v>
      </c>
      <c r="F94" s="149" t="s">
        <v>2423</v>
      </c>
      <c r="G94" s="149" t="s">
        <v>2423</v>
      </c>
      <c r="H94" s="147" t="s">
        <v>60</v>
      </c>
      <c r="I94" s="141" t="s">
        <v>837</v>
      </c>
    </row>
    <row r="95" spans="1:9" s="36" customFormat="1" ht="63.75" hidden="1" x14ac:dyDescent="0.25">
      <c r="A95" s="139">
        <v>90</v>
      </c>
      <c r="B95" s="150" t="s">
        <v>2510</v>
      </c>
      <c r="C95" s="151" t="s">
        <v>2511</v>
      </c>
      <c r="D95" s="148">
        <v>1</v>
      </c>
      <c r="E95" s="148">
        <v>2020</v>
      </c>
      <c r="F95" s="150" t="s">
        <v>271</v>
      </c>
      <c r="G95" s="150" t="s">
        <v>271</v>
      </c>
      <c r="H95" s="153" t="s">
        <v>1380</v>
      </c>
      <c r="I95" s="141" t="s">
        <v>837</v>
      </c>
    </row>
    <row r="96" spans="1:9" s="36" customFormat="1" ht="51" hidden="1" x14ac:dyDescent="0.25">
      <c r="A96" s="139">
        <v>91</v>
      </c>
      <c r="B96" s="142" t="s">
        <v>2518</v>
      </c>
      <c r="C96" s="151" t="s">
        <v>2519</v>
      </c>
      <c r="D96" s="148">
        <v>2</v>
      </c>
      <c r="E96" s="148">
        <v>2020</v>
      </c>
      <c r="F96" s="150" t="s">
        <v>2520</v>
      </c>
      <c r="G96" s="150" t="s">
        <v>2520</v>
      </c>
      <c r="H96" s="141" t="s">
        <v>14</v>
      </c>
      <c r="I96" s="141" t="s">
        <v>837</v>
      </c>
    </row>
    <row r="97" spans="1:9" s="36" customFormat="1" ht="63.75" x14ac:dyDescent="0.25">
      <c r="A97" s="139">
        <v>92</v>
      </c>
      <c r="B97" s="140" t="s">
        <v>2805</v>
      </c>
      <c r="C97" s="140" t="s">
        <v>2806</v>
      </c>
      <c r="D97" s="141">
        <v>12</v>
      </c>
      <c r="E97" s="141">
        <v>2020</v>
      </c>
      <c r="F97" s="142" t="s">
        <v>2965</v>
      </c>
      <c r="G97" s="142" t="s">
        <v>2965</v>
      </c>
      <c r="H97" s="141" t="s">
        <v>60</v>
      </c>
      <c r="I97" s="141" t="s">
        <v>837</v>
      </c>
    </row>
    <row r="98" spans="1:9" s="36" customFormat="1" ht="38.25" hidden="1" x14ac:dyDescent="0.25">
      <c r="A98" s="139">
        <v>93</v>
      </c>
      <c r="B98" s="142" t="s">
        <v>2563</v>
      </c>
      <c r="C98" s="142" t="s">
        <v>2564</v>
      </c>
      <c r="D98" s="155">
        <v>5</v>
      </c>
      <c r="E98" s="155">
        <v>2020</v>
      </c>
      <c r="F98" s="177" t="s">
        <v>2565</v>
      </c>
      <c r="G98" s="142" t="s">
        <v>67</v>
      </c>
      <c r="H98" s="141" t="s">
        <v>14</v>
      </c>
      <c r="I98" s="141" t="s">
        <v>837</v>
      </c>
    </row>
    <row r="99" spans="1:9" s="36" customFormat="1" ht="51" hidden="1" x14ac:dyDescent="0.25">
      <c r="A99" s="139">
        <v>94</v>
      </c>
      <c r="B99" s="178" t="s">
        <v>2566</v>
      </c>
      <c r="C99" s="142" t="s">
        <v>2567</v>
      </c>
      <c r="D99" s="155">
        <v>5</v>
      </c>
      <c r="E99" s="175">
        <v>2020</v>
      </c>
      <c r="F99" s="142" t="s">
        <v>2568</v>
      </c>
      <c r="G99" s="142" t="s">
        <v>2569</v>
      </c>
      <c r="H99" s="141" t="s">
        <v>60</v>
      </c>
      <c r="I99" s="141" t="s">
        <v>837</v>
      </c>
    </row>
    <row r="100" spans="1:9" s="36" customFormat="1" ht="63.75" hidden="1" x14ac:dyDescent="0.25">
      <c r="A100" s="139">
        <v>95</v>
      </c>
      <c r="B100" s="140" t="s">
        <v>2570</v>
      </c>
      <c r="C100" s="142" t="s">
        <v>2571</v>
      </c>
      <c r="D100" s="155">
        <v>5</v>
      </c>
      <c r="E100" s="155">
        <v>2020</v>
      </c>
      <c r="F100" s="140" t="s">
        <v>2572</v>
      </c>
      <c r="G100" s="140" t="s">
        <v>1854</v>
      </c>
      <c r="H100" s="141" t="s">
        <v>68</v>
      </c>
      <c r="I100" s="141" t="s">
        <v>837</v>
      </c>
    </row>
    <row r="101" spans="1:9" s="36" customFormat="1" ht="63.75" hidden="1" x14ac:dyDescent="0.25">
      <c r="A101" s="139">
        <v>96</v>
      </c>
      <c r="B101" s="140" t="s">
        <v>2573</v>
      </c>
      <c r="C101" s="142" t="s">
        <v>2574</v>
      </c>
      <c r="D101" s="155">
        <v>5</v>
      </c>
      <c r="E101" s="155">
        <v>2020</v>
      </c>
      <c r="F101" s="140" t="s">
        <v>1854</v>
      </c>
      <c r="G101" s="140" t="s">
        <v>1854</v>
      </c>
      <c r="H101" s="141" t="s">
        <v>14</v>
      </c>
      <c r="I101" s="141" t="s">
        <v>837</v>
      </c>
    </row>
    <row r="102" spans="1:9" s="36" customFormat="1" ht="65.25" hidden="1" x14ac:dyDescent="0.25">
      <c r="A102" s="139">
        <v>97</v>
      </c>
      <c r="B102" s="150" t="s">
        <v>2575</v>
      </c>
      <c r="C102" s="151" t="s">
        <v>2576</v>
      </c>
      <c r="D102" s="179">
        <v>5</v>
      </c>
      <c r="E102" s="179">
        <v>2020</v>
      </c>
      <c r="F102" s="150" t="s">
        <v>2577</v>
      </c>
      <c r="G102" s="150" t="s">
        <v>2578</v>
      </c>
      <c r="H102" s="153" t="s">
        <v>60</v>
      </c>
      <c r="I102" s="141" t="s">
        <v>837</v>
      </c>
    </row>
    <row r="103" spans="1:9" s="36" customFormat="1" ht="54.75" x14ac:dyDescent="0.25">
      <c r="A103" s="139">
        <v>98</v>
      </c>
      <c r="B103" s="140" t="s">
        <v>2799</v>
      </c>
      <c r="C103" s="140" t="s">
        <v>2800</v>
      </c>
      <c r="D103" s="141">
        <v>12</v>
      </c>
      <c r="E103" s="141">
        <v>2020</v>
      </c>
      <c r="F103" s="142" t="s">
        <v>2801</v>
      </c>
      <c r="G103" s="167" t="s">
        <v>1133</v>
      </c>
      <c r="H103" s="141" t="s">
        <v>60</v>
      </c>
      <c r="I103" s="141" t="s">
        <v>837</v>
      </c>
    </row>
    <row r="104" spans="1:9" s="36" customFormat="1" ht="68.25" hidden="1" x14ac:dyDescent="0.25">
      <c r="A104" s="139">
        <v>99</v>
      </c>
      <c r="B104" s="140" t="s">
        <v>2579</v>
      </c>
      <c r="C104" s="142" t="s">
        <v>2580</v>
      </c>
      <c r="D104" s="145">
        <v>5</v>
      </c>
      <c r="E104" s="145">
        <v>2020</v>
      </c>
      <c r="F104" s="140" t="s">
        <v>2581</v>
      </c>
      <c r="G104" s="140" t="s">
        <v>2578</v>
      </c>
      <c r="H104" s="141" t="s">
        <v>60</v>
      </c>
      <c r="I104" s="141" t="s">
        <v>837</v>
      </c>
    </row>
    <row r="105" spans="1:9" s="36" customFormat="1" ht="51" hidden="1" x14ac:dyDescent="0.25">
      <c r="A105" s="139">
        <v>100</v>
      </c>
      <c r="B105" s="178" t="s">
        <v>2582</v>
      </c>
      <c r="C105" s="142" t="s">
        <v>2583</v>
      </c>
      <c r="D105" s="155">
        <v>5</v>
      </c>
      <c r="E105" s="175">
        <v>2020</v>
      </c>
      <c r="F105" s="142" t="s">
        <v>2584</v>
      </c>
      <c r="G105" s="142" t="s">
        <v>1867</v>
      </c>
      <c r="H105" s="141" t="s">
        <v>60</v>
      </c>
      <c r="I105" s="141" t="s">
        <v>837</v>
      </c>
    </row>
    <row r="106" spans="1:9" s="36" customFormat="1" ht="51" hidden="1" x14ac:dyDescent="0.25">
      <c r="A106" s="139">
        <v>101</v>
      </c>
      <c r="B106" s="150" t="s">
        <v>2614</v>
      </c>
      <c r="C106" s="151" t="s">
        <v>2615</v>
      </c>
      <c r="D106" s="148">
        <v>1</v>
      </c>
      <c r="E106" s="148">
        <v>2020</v>
      </c>
      <c r="F106" s="150" t="s">
        <v>271</v>
      </c>
      <c r="G106" s="150" t="s">
        <v>271</v>
      </c>
      <c r="H106" s="147" t="s">
        <v>35</v>
      </c>
      <c r="I106" s="141" t="s">
        <v>837</v>
      </c>
    </row>
    <row r="107" spans="1:9" s="36" customFormat="1" ht="51" hidden="1" x14ac:dyDescent="0.25">
      <c r="A107" s="139">
        <v>102</v>
      </c>
      <c r="B107" s="142" t="s">
        <v>2635</v>
      </c>
      <c r="C107" s="142" t="s">
        <v>2636</v>
      </c>
      <c r="D107" s="155">
        <v>5</v>
      </c>
      <c r="E107" s="155">
        <v>2020</v>
      </c>
      <c r="F107" s="142" t="s">
        <v>2637</v>
      </c>
      <c r="G107" s="142" t="s">
        <v>262</v>
      </c>
      <c r="H107" s="141" t="s">
        <v>60</v>
      </c>
      <c r="I107" s="141" t="s">
        <v>837</v>
      </c>
    </row>
    <row r="108" spans="1:9" s="36" customFormat="1" ht="63.75" x14ac:dyDescent="0.25">
      <c r="A108" s="139">
        <v>103</v>
      </c>
      <c r="B108" s="140" t="s">
        <v>2802</v>
      </c>
      <c r="C108" s="140" t="s">
        <v>2803</v>
      </c>
      <c r="D108" s="141">
        <v>11</v>
      </c>
      <c r="E108" s="141">
        <v>2020</v>
      </c>
      <c r="F108" s="142" t="s">
        <v>2804</v>
      </c>
      <c r="G108" s="142" t="s">
        <v>2804</v>
      </c>
      <c r="H108" s="132" t="s">
        <v>14</v>
      </c>
      <c r="I108" s="141" t="s">
        <v>837</v>
      </c>
    </row>
    <row r="109" spans="1:9" s="36" customFormat="1" ht="76.5" hidden="1" x14ac:dyDescent="0.25">
      <c r="A109" s="139">
        <v>104</v>
      </c>
      <c r="B109" s="140" t="s">
        <v>2336</v>
      </c>
      <c r="C109" s="171" t="s">
        <v>2337</v>
      </c>
      <c r="D109" s="155">
        <v>3</v>
      </c>
      <c r="E109" s="155">
        <v>2020</v>
      </c>
      <c r="F109" s="180" t="s">
        <v>2338</v>
      </c>
      <c r="G109" s="140" t="s">
        <v>2339</v>
      </c>
      <c r="H109" s="141" t="s">
        <v>14</v>
      </c>
      <c r="I109" s="141" t="s">
        <v>845</v>
      </c>
    </row>
    <row r="110" spans="1:9" s="36" customFormat="1" ht="51" x14ac:dyDescent="0.25">
      <c r="A110" s="139">
        <v>105</v>
      </c>
      <c r="B110" s="150" t="s">
        <v>2351</v>
      </c>
      <c r="C110" s="151" t="s">
        <v>2352</v>
      </c>
      <c r="D110" s="155">
        <v>6</v>
      </c>
      <c r="E110" s="145">
        <v>2020</v>
      </c>
      <c r="F110" s="149" t="s">
        <v>2353</v>
      </c>
      <c r="G110" s="149" t="s">
        <v>2353</v>
      </c>
      <c r="H110" s="141" t="s">
        <v>14</v>
      </c>
      <c r="I110" s="141" t="s">
        <v>845</v>
      </c>
    </row>
    <row r="111" spans="1:9" s="36" customFormat="1" ht="38.25" hidden="1" x14ac:dyDescent="0.25">
      <c r="A111" s="139">
        <v>106</v>
      </c>
      <c r="B111" s="160" t="s">
        <v>2362</v>
      </c>
      <c r="C111" s="160" t="s">
        <v>2363</v>
      </c>
      <c r="D111" s="148">
        <v>5</v>
      </c>
      <c r="E111" s="163" t="s">
        <v>2307</v>
      </c>
      <c r="F111" s="149" t="s">
        <v>425</v>
      </c>
      <c r="G111" s="149" t="s">
        <v>425</v>
      </c>
      <c r="H111" s="141" t="s">
        <v>14</v>
      </c>
      <c r="I111" s="141" t="s">
        <v>845</v>
      </c>
    </row>
    <row r="112" spans="1:9" s="36" customFormat="1" ht="51" hidden="1" x14ac:dyDescent="0.25">
      <c r="A112" s="139">
        <v>107</v>
      </c>
      <c r="B112" s="142" t="s">
        <v>2374</v>
      </c>
      <c r="C112" s="151" t="s">
        <v>2375</v>
      </c>
      <c r="D112" s="148">
        <v>4</v>
      </c>
      <c r="E112" s="163" t="s">
        <v>2307</v>
      </c>
      <c r="F112" s="149" t="s">
        <v>425</v>
      </c>
      <c r="G112" s="149" t="s">
        <v>425</v>
      </c>
      <c r="H112" s="147" t="s">
        <v>35</v>
      </c>
      <c r="I112" s="141" t="s">
        <v>845</v>
      </c>
    </row>
    <row r="113" spans="1:9" s="36" customFormat="1" ht="25.5" x14ac:dyDescent="0.25">
      <c r="A113" s="139">
        <v>108</v>
      </c>
      <c r="B113" s="150" t="s">
        <v>2376</v>
      </c>
      <c r="C113" s="151" t="s">
        <v>2377</v>
      </c>
      <c r="D113" s="148">
        <v>6</v>
      </c>
      <c r="E113" s="163" t="s">
        <v>2307</v>
      </c>
      <c r="F113" s="149" t="s">
        <v>2378</v>
      </c>
      <c r="G113" s="149" t="s">
        <v>2378</v>
      </c>
      <c r="H113" s="153" t="s">
        <v>2379</v>
      </c>
      <c r="I113" s="141" t="s">
        <v>845</v>
      </c>
    </row>
    <row r="114" spans="1:9" s="36" customFormat="1" ht="51" x14ac:dyDescent="0.25">
      <c r="A114" s="139">
        <v>109</v>
      </c>
      <c r="B114" s="140" t="s">
        <v>2807</v>
      </c>
      <c r="C114" s="140" t="s">
        <v>2808</v>
      </c>
      <c r="D114" s="141">
        <v>8</v>
      </c>
      <c r="E114" s="141">
        <v>2020</v>
      </c>
      <c r="F114" s="142" t="s">
        <v>2809</v>
      </c>
      <c r="G114" s="167" t="s">
        <v>713</v>
      </c>
      <c r="H114" s="141" t="s">
        <v>2810</v>
      </c>
      <c r="I114" s="141" t="s">
        <v>845</v>
      </c>
    </row>
    <row r="115" spans="1:9" s="36" customFormat="1" ht="51" x14ac:dyDescent="0.25">
      <c r="A115" s="139">
        <v>110</v>
      </c>
      <c r="B115" s="142" t="s">
        <v>2401</v>
      </c>
      <c r="C115" s="151" t="s">
        <v>2402</v>
      </c>
      <c r="D115" s="148">
        <v>6</v>
      </c>
      <c r="E115" s="163" t="s">
        <v>2307</v>
      </c>
      <c r="F115" s="149" t="s">
        <v>425</v>
      </c>
      <c r="G115" s="149" t="s">
        <v>425</v>
      </c>
      <c r="H115" s="147" t="s">
        <v>32</v>
      </c>
      <c r="I115" s="141" t="s">
        <v>845</v>
      </c>
    </row>
    <row r="116" spans="1:9" s="36" customFormat="1" ht="51" x14ac:dyDescent="0.25">
      <c r="A116" s="139">
        <v>111</v>
      </c>
      <c r="B116" s="160" t="s">
        <v>2454</v>
      </c>
      <c r="C116" s="160" t="s">
        <v>2455</v>
      </c>
      <c r="D116" s="148">
        <v>6</v>
      </c>
      <c r="E116" s="163" t="s">
        <v>2307</v>
      </c>
      <c r="F116" s="149" t="s">
        <v>2456</v>
      </c>
      <c r="G116" s="149" t="s">
        <v>425</v>
      </c>
      <c r="H116" s="147" t="s">
        <v>32</v>
      </c>
      <c r="I116" s="141" t="s">
        <v>845</v>
      </c>
    </row>
    <row r="117" spans="1:9" s="36" customFormat="1" ht="51" x14ac:dyDescent="0.25">
      <c r="A117" s="139">
        <v>112</v>
      </c>
      <c r="B117" s="140" t="s">
        <v>2811</v>
      </c>
      <c r="C117" s="140" t="s">
        <v>2812</v>
      </c>
      <c r="D117" s="141">
        <v>9</v>
      </c>
      <c r="E117" s="141">
        <v>2020</v>
      </c>
      <c r="F117" s="142" t="s">
        <v>166</v>
      </c>
      <c r="G117" s="142" t="s">
        <v>166</v>
      </c>
      <c r="H117" s="141" t="s">
        <v>267</v>
      </c>
      <c r="I117" s="141" t="s">
        <v>845</v>
      </c>
    </row>
    <row r="118" spans="1:9" s="36" customFormat="1" ht="25.5" x14ac:dyDescent="0.25">
      <c r="A118" s="139">
        <v>113</v>
      </c>
      <c r="B118" s="150" t="s">
        <v>2693</v>
      </c>
      <c r="C118" s="151" t="s">
        <v>2694</v>
      </c>
      <c r="D118" s="145">
        <v>6</v>
      </c>
      <c r="E118" s="144" t="s">
        <v>2307</v>
      </c>
      <c r="F118" s="149" t="s">
        <v>675</v>
      </c>
      <c r="G118" s="149" t="s">
        <v>675</v>
      </c>
      <c r="H118" s="153" t="s">
        <v>266</v>
      </c>
      <c r="I118" s="141" t="s">
        <v>845</v>
      </c>
    </row>
    <row r="119" spans="1:9" s="36" customFormat="1" ht="38.25" hidden="1" x14ac:dyDescent="0.25">
      <c r="A119" s="139">
        <v>114</v>
      </c>
      <c r="B119" s="142" t="s">
        <v>2477</v>
      </c>
      <c r="C119" s="151" t="s">
        <v>2375</v>
      </c>
      <c r="D119" s="148">
        <v>5</v>
      </c>
      <c r="E119" s="163" t="s">
        <v>2307</v>
      </c>
      <c r="F119" s="149" t="s">
        <v>425</v>
      </c>
      <c r="G119" s="149" t="s">
        <v>425</v>
      </c>
      <c r="H119" s="147" t="s">
        <v>35</v>
      </c>
      <c r="I119" s="141" t="s">
        <v>845</v>
      </c>
    </row>
    <row r="120" spans="1:9" s="36" customFormat="1" ht="51" x14ac:dyDescent="0.25">
      <c r="A120" s="139">
        <v>115</v>
      </c>
      <c r="B120" s="142" t="s">
        <v>2478</v>
      </c>
      <c r="C120" s="151" t="s">
        <v>2479</v>
      </c>
      <c r="D120" s="148">
        <v>7</v>
      </c>
      <c r="E120" s="163" t="s">
        <v>2307</v>
      </c>
      <c r="F120" s="149" t="s">
        <v>425</v>
      </c>
      <c r="G120" s="149" t="s">
        <v>425</v>
      </c>
      <c r="H120" s="147" t="s">
        <v>32</v>
      </c>
      <c r="I120" s="141" t="s">
        <v>845</v>
      </c>
    </row>
    <row r="121" spans="1:9" s="36" customFormat="1" ht="38.25" x14ac:dyDescent="0.25">
      <c r="A121" s="139">
        <v>116</v>
      </c>
      <c r="B121" s="140" t="s">
        <v>2813</v>
      </c>
      <c r="C121" s="140" t="s">
        <v>2814</v>
      </c>
      <c r="D121" s="141">
        <v>11</v>
      </c>
      <c r="E121" s="141">
        <v>2020</v>
      </c>
      <c r="F121" s="142" t="s">
        <v>2815</v>
      </c>
      <c r="G121" s="142" t="s">
        <v>2815</v>
      </c>
      <c r="H121" s="141" t="s">
        <v>32</v>
      </c>
      <c r="I121" s="141" t="s">
        <v>845</v>
      </c>
    </row>
    <row r="122" spans="1:9" s="36" customFormat="1" ht="38.25" x14ac:dyDescent="0.25">
      <c r="A122" s="139">
        <v>117</v>
      </c>
      <c r="B122" s="142" t="s">
        <v>2494</v>
      </c>
      <c r="C122" s="142" t="s">
        <v>2495</v>
      </c>
      <c r="D122" s="155">
        <v>6</v>
      </c>
      <c r="E122" s="155">
        <v>2020</v>
      </c>
      <c r="F122" s="142" t="s">
        <v>2496</v>
      </c>
      <c r="G122" s="142" t="s">
        <v>2496</v>
      </c>
      <c r="H122" s="141" t="s">
        <v>14</v>
      </c>
      <c r="I122" s="141" t="s">
        <v>845</v>
      </c>
    </row>
    <row r="123" spans="1:9" s="36" customFormat="1" ht="51" hidden="1" x14ac:dyDescent="0.25">
      <c r="A123" s="139">
        <v>118</v>
      </c>
      <c r="B123" s="180" t="s">
        <v>2546</v>
      </c>
      <c r="C123" s="151" t="s">
        <v>2547</v>
      </c>
      <c r="D123" s="144">
        <v>4</v>
      </c>
      <c r="E123" s="144" t="s">
        <v>2307</v>
      </c>
      <c r="F123" s="180" t="s">
        <v>2548</v>
      </c>
      <c r="G123" s="149" t="s">
        <v>1445</v>
      </c>
      <c r="H123" s="181" t="s">
        <v>2325</v>
      </c>
      <c r="I123" s="141" t="s">
        <v>845</v>
      </c>
    </row>
    <row r="124" spans="1:9" s="36" customFormat="1" ht="51" hidden="1" x14ac:dyDescent="0.25">
      <c r="A124" s="139">
        <v>119</v>
      </c>
      <c r="B124" s="180" t="s">
        <v>2621</v>
      </c>
      <c r="C124" s="171" t="s">
        <v>2622</v>
      </c>
      <c r="D124" s="155">
        <v>4</v>
      </c>
      <c r="E124" s="155">
        <v>2020</v>
      </c>
      <c r="F124" s="180" t="s">
        <v>1455</v>
      </c>
      <c r="G124" s="180" t="s">
        <v>1455</v>
      </c>
      <c r="H124" s="141" t="s">
        <v>14</v>
      </c>
      <c r="I124" s="141" t="s">
        <v>845</v>
      </c>
    </row>
    <row r="125" spans="1:9" s="36" customFormat="1" ht="38.25" x14ac:dyDescent="0.25">
      <c r="A125" s="139">
        <v>120</v>
      </c>
      <c r="B125" s="150" t="s">
        <v>2628</v>
      </c>
      <c r="C125" s="151" t="s">
        <v>2629</v>
      </c>
      <c r="D125" s="148">
        <v>6</v>
      </c>
      <c r="E125" s="144" t="s">
        <v>2307</v>
      </c>
      <c r="F125" s="149" t="s">
        <v>2630</v>
      </c>
      <c r="G125" s="149" t="s">
        <v>2631</v>
      </c>
      <c r="H125" s="141" t="s">
        <v>14</v>
      </c>
      <c r="I125" s="141" t="s">
        <v>845</v>
      </c>
    </row>
    <row r="126" spans="1:9" s="36" customFormat="1" ht="63.75" hidden="1" x14ac:dyDescent="0.25">
      <c r="A126" s="139">
        <v>121</v>
      </c>
      <c r="B126" s="150" t="s">
        <v>2665</v>
      </c>
      <c r="C126" s="151" t="s">
        <v>2666</v>
      </c>
      <c r="D126" s="148">
        <v>1</v>
      </c>
      <c r="E126" s="163" t="s">
        <v>2307</v>
      </c>
      <c r="F126" s="150" t="s">
        <v>407</v>
      </c>
      <c r="G126" s="150" t="s">
        <v>407</v>
      </c>
      <c r="H126" s="153" t="s">
        <v>148</v>
      </c>
      <c r="I126" s="141" t="s">
        <v>844</v>
      </c>
    </row>
    <row r="127" spans="1:9" s="36" customFormat="1" ht="63.75" hidden="1" x14ac:dyDescent="0.25">
      <c r="A127" s="139">
        <v>122</v>
      </c>
      <c r="B127" s="142" t="s">
        <v>2444</v>
      </c>
      <c r="C127" s="151" t="s">
        <v>2445</v>
      </c>
      <c r="D127" s="144" t="s">
        <v>2392</v>
      </c>
      <c r="E127" s="163" t="s">
        <v>2307</v>
      </c>
      <c r="F127" s="149" t="s">
        <v>2446</v>
      </c>
      <c r="G127" s="149" t="s">
        <v>739</v>
      </c>
      <c r="H127" s="141" t="s">
        <v>14</v>
      </c>
      <c r="I127" s="141" t="s">
        <v>844</v>
      </c>
    </row>
    <row r="128" spans="1:9" s="36" customFormat="1" ht="51" hidden="1" x14ac:dyDescent="0.25">
      <c r="A128" s="139">
        <v>123</v>
      </c>
      <c r="B128" s="150" t="s">
        <v>2515</v>
      </c>
      <c r="C128" s="151" t="s">
        <v>2516</v>
      </c>
      <c r="D128" s="148">
        <v>3</v>
      </c>
      <c r="E128" s="163" t="s">
        <v>2307</v>
      </c>
      <c r="F128" s="149" t="s">
        <v>2517</v>
      </c>
      <c r="G128" s="149" t="s">
        <v>1739</v>
      </c>
      <c r="H128" s="141" t="s">
        <v>14</v>
      </c>
      <c r="I128" s="141" t="s">
        <v>844</v>
      </c>
    </row>
    <row r="129" spans="1:9" s="36" customFormat="1" ht="51" hidden="1" x14ac:dyDescent="0.25">
      <c r="A129" s="139">
        <v>124</v>
      </c>
      <c r="B129" s="150" t="s">
        <v>2598</v>
      </c>
      <c r="C129" s="151" t="s">
        <v>2445</v>
      </c>
      <c r="D129" s="144" t="s">
        <v>2599</v>
      </c>
      <c r="E129" s="144" t="s">
        <v>2307</v>
      </c>
      <c r="F129" s="150" t="s">
        <v>2600</v>
      </c>
      <c r="G129" s="150" t="s">
        <v>739</v>
      </c>
      <c r="H129" s="141" t="s">
        <v>14</v>
      </c>
      <c r="I129" s="141" t="s">
        <v>844</v>
      </c>
    </row>
    <row r="130" spans="1:9" s="36" customFormat="1" ht="76.5" hidden="1" x14ac:dyDescent="0.25">
      <c r="A130" s="139">
        <v>125</v>
      </c>
      <c r="B130" s="150" t="s">
        <v>2601</v>
      </c>
      <c r="C130" s="151" t="s">
        <v>2602</v>
      </c>
      <c r="D130" s="148">
        <v>3</v>
      </c>
      <c r="E130" s="144" t="s">
        <v>2307</v>
      </c>
      <c r="F130" s="150" t="s">
        <v>2603</v>
      </c>
      <c r="G130" s="150" t="s">
        <v>1266</v>
      </c>
      <c r="H130" s="141" t="s">
        <v>14</v>
      </c>
      <c r="I130" s="141" t="s">
        <v>844</v>
      </c>
    </row>
    <row r="131" spans="1:9" s="36" customFormat="1" ht="25.5" hidden="1" x14ac:dyDescent="0.25">
      <c r="A131" s="139">
        <v>126</v>
      </c>
      <c r="B131" s="150" t="s">
        <v>2300</v>
      </c>
      <c r="C131" s="171" t="s">
        <v>2301</v>
      </c>
      <c r="D131" s="182" t="s">
        <v>2302</v>
      </c>
      <c r="E131" s="145">
        <v>2020</v>
      </c>
      <c r="F131" s="149" t="s">
        <v>2303</v>
      </c>
      <c r="G131" s="149" t="s">
        <v>439</v>
      </c>
      <c r="H131" s="181" t="s">
        <v>2304</v>
      </c>
      <c r="I131" s="181" t="s">
        <v>838</v>
      </c>
    </row>
    <row r="132" spans="1:9" s="36" customFormat="1" ht="38.25" x14ac:dyDescent="0.25">
      <c r="A132" s="139">
        <v>127</v>
      </c>
      <c r="B132" s="150" t="s">
        <v>2975</v>
      </c>
      <c r="C132" s="151" t="s">
        <v>2957</v>
      </c>
      <c r="D132" s="141">
        <v>11</v>
      </c>
      <c r="E132" s="141">
        <v>2020</v>
      </c>
      <c r="F132" s="142" t="s">
        <v>1006</v>
      </c>
      <c r="G132" s="142" t="s">
        <v>1006</v>
      </c>
      <c r="H132" s="141" t="s">
        <v>887</v>
      </c>
      <c r="I132" s="141" t="s">
        <v>838</v>
      </c>
    </row>
    <row r="133" spans="1:9" s="36" customFormat="1" ht="38.25" hidden="1" x14ac:dyDescent="0.25">
      <c r="A133" s="139">
        <v>128</v>
      </c>
      <c r="B133" s="140" t="s">
        <v>2979</v>
      </c>
      <c r="C133" s="142" t="s">
        <v>2309</v>
      </c>
      <c r="D133" s="148">
        <v>5</v>
      </c>
      <c r="E133" s="144" t="s">
        <v>2307</v>
      </c>
      <c r="F133" s="149" t="s">
        <v>1006</v>
      </c>
      <c r="G133" s="149" t="s">
        <v>1006</v>
      </c>
      <c r="H133" s="153" t="s">
        <v>2304</v>
      </c>
      <c r="I133" s="181" t="s">
        <v>838</v>
      </c>
    </row>
    <row r="134" spans="1:9" s="36" customFormat="1" ht="38.25" hidden="1" x14ac:dyDescent="0.25">
      <c r="A134" s="139">
        <v>129</v>
      </c>
      <c r="B134" s="159" t="s">
        <v>2310</v>
      </c>
      <c r="C134" s="160" t="s">
        <v>2311</v>
      </c>
      <c r="D134" s="161">
        <v>5</v>
      </c>
      <c r="E134" s="161">
        <v>2020</v>
      </c>
      <c r="F134" s="140" t="s">
        <v>1100</v>
      </c>
      <c r="G134" s="140" t="s">
        <v>1100</v>
      </c>
      <c r="H134" s="164" t="s">
        <v>4</v>
      </c>
      <c r="I134" s="181" t="s">
        <v>838</v>
      </c>
    </row>
    <row r="135" spans="1:9" s="36" customFormat="1" ht="25.5" x14ac:dyDescent="0.25">
      <c r="A135" s="139">
        <v>130</v>
      </c>
      <c r="B135" s="140" t="s">
        <v>2312</v>
      </c>
      <c r="C135" s="142" t="s">
        <v>2313</v>
      </c>
      <c r="D135" s="148">
        <v>6</v>
      </c>
      <c r="E135" s="144" t="s">
        <v>2307</v>
      </c>
      <c r="F135" s="149" t="s">
        <v>1079</v>
      </c>
      <c r="G135" s="149" t="s">
        <v>1079</v>
      </c>
      <c r="H135" s="141" t="s">
        <v>10</v>
      </c>
      <c r="I135" s="181" t="s">
        <v>838</v>
      </c>
    </row>
    <row r="136" spans="1:9" s="36" customFormat="1" ht="38.25" x14ac:dyDescent="0.25">
      <c r="A136" s="139">
        <v>131</v>
      </c>
      <c r="B136" s="140" t="s">
        <v>2816</v>
      </c>
      <c r="C136" s="140" t="s">
        <v>2817</v>
      </c>
      <c r="D136" s="141">
        <v>8</v>
      </c>
      <c r="E136" s="141">
        <v>2020</v>
      </c>
      <c r="F136" s="142" t="s">
        <v>2818</v>
      </c>
      <c r="G136" s="142" t="s">
        <v>310</v>
      </c>
      <c r="H136" s="141" t="s">
        <v>2819</v>
      </c>
      <c r="I136" s="181" t="s">
        <v>838</v>
      </c>
    </row>
    <row r="137" spans="1:9" s="36" customFormat="1" ht="25.5" hidden="1" x14ac:dyDescent="0.25">
      <c r="A137" s="139">
        <v>132</v>
      </c>
      <c r="B137" s="140" t="s">
        <v>2319</v>
      </c>
      <c r="C137" s="142" t="s">
        <v>2320</v>
      </c>
      <c r="D137" s="155">
        <v>3</v>
      </c>
      <c r="E137" s="155">
        <v>2020</v>
      </c>
      <c r="F137" s="140" t="s">
        <v>2321</v>
      </c>
      <c r="G137" s="140" t="s">
        <v>170</v>
      </c>
      <c r="H137" s="141" t="s">
        <v>2025</v>
      </c>
      <c r="I137" s="181" t="s">
        <v>838</v>
      </c>
    </row>
    <row r="138" spans="1:9" s="36" customFormat="1" ht="25.5" x14ac:dyDescent="0.25">
      <c r="A138" s="139">
        <v>133</v>
      </c>
      <c r="B138" s="140" t="s">
        <v>2820</v>
      </c>
      <c r="C138" s="131" t="s">
        <v>2821</v>
      </c>
      <c r="D138" s="141">
        <v>11</v>
      </c>
      <c r="E138" s="141">
        <v>2020</v>
      </c>
      <c r="F138" s="142" t="s">
        <v>2822</v>
      </c>
      <c r="G138" s="142" t="s">
        <v>120</v>
      </c>
      <c r="H138" s="141" t="s">
        <v>887</v>
      </c>
      <c r="I138" s="181" t="s">
        <v>838</v>
      </c>
    </row>
    <row r="139" spans="1:9" s="36" customFormat="1" ht="63.75" x14ac:dyDescent="0.25">
      <c r="A139" s="139">
        <v>134</v>
      </c>
      <c r="B139" s="140" t="s">
        <v>2823</v>
      </c>
      <c r="C139" s="140" t="s">
        <v>2824</v>
      </c>
      <c r="D139" s="141">
        <v>11</v>
      </c>
      <c r="E139" s="141">
        <v>2020</v>
      </c>
      <c r="F139" s="142" t="s">
        <v>2825</v>
      </c>
      <c r="G139" s="142" t="s">
        <v>1143</v>
      </c>
      <c r="H139" s="141" t="s">
        <v>2826</v>
      </c>
      <c r="I139" s="181" t="s">
        <v>838</v>
      </c>
    </row>
    <row r="140" spans="1:9" s="36" customFormat="1" ht="38.25" hidden="1" x14ac:dyDescent="0.25">
      <c r="A140" s="139">
        <v>135</v>
      </c>
      <c r="B140" s="140" t="s">
        <v>2653</v>
      </c>
      <c r="C140" s="142" t="s">
        <v>2654</v>
      </c>
      <c r="D140" s="155">
        <v>5</v>
      </c>
      <c r="E140" s="155">
        <v>2020</v>
      </c>
      <c r="F140" s="140" t="s">
        <v>2595</v>
      </c>
      <c r="G140" s="142" t="s">
        <v>120</v>
      </c>
      <c r="H140" s="141" t="s">
        <v>45</v>
      </c>
      <c r="I140" s="181" t="s">
        <v>838</v>
      </c>
    </row>
    <row r="141" spans="1:9" s="36" customFormat="1" ht="38.25" x14ac:dyDescent="0.25">
      <c r="A141" s="139">
        <v>136</v>
      </c>
      <c r="B141" s="140" t="s">
        <v>2329</v>
      </c>
      <c r="C141" s="142" t="s">
        <v>2330</v>
      </c>
      <c r="D141" s="155">
        <v>7</v>
      </c>
      <c r="E141" s="145">
        <v>2020</v>
      </c>
      <c r="F141" s="158" t="s">
        <v>1041</v>
      </c>
      <c r="G141" s="158" t="s">
        <v>1041</v>
      </c>
      <c r="H141" s="162" t="s">
        <v>887</v>
      </c>
      <c r="I141" s="181" t="s">
        <v>838</v>
      </c>
    </row>
    <row r="142" spans="1:9" s="36" customFormat="1" ht="38.25" x14ac:dyDescent="0.25">
      <c r="A142" s="139">
        <v>137</v>
      </c>
      <c r="B142" s="140" t="s">
        <v>2331</v>
      </c>
      <c r="C142" s="142" t="s">
        <v>2332</v>
      </c>
      <c r="D142" s="155">
        <v>6</v>
      </c>
      <c r="E142" s="145">
        <v>2020</v>
      </c>
      <c r="F142" s="171" t="s">
        <v>2333</v>
      </c>
      <c r="G142" s="171" t="s">
        <v>308</v>
      </c>
      <c r="H142" s="141" t="s">
        <v>14</v>
      </c>
      <c r="I142" s="181" t="s">
        <v>838</v>
      </c>
    </row>
    <row r="143" spans="1:9" s="36" customFormat="1" ht="51" x14ac:dyDescent="0.25">
      <c r="A143" s="139">
        <v>139</v>
      </c>
      <c r="B143" s="140" t="s">
        <v>2657</v>
      </c>
      <c r="C143" s="142" t="s">
        <v>2658</v>
      </c>
      <c r="D143" s="155">
        <v>6</v>
      </c>
      <c r="E143" s="145">
        <v>2020</v>
      </c>
      <c r="F143" s="171" t="s">
        <v>2659</v>
      </c>
      <c r="G143" s="171" t="s">
        <v>1938</v>
      </c>
      <c r="H143" s="141" t="s">
        <v>2660</v>
      </c>
      <c r="I143" s="181" t="s">
        <v>838</v>
      </c>
    </row>
    <row r="144" spans="1:9" s="36" customFormat="1" ht="38.25" hidden="1" x14ac:dyDescent="0.25">
      <c r="A144" s="139">
        <v>140</v>
      </c>
      <c r="B144" s="180" t="s">
        <v>2340</v>
      </c>
      <c r="C144" s="171" t="s">
        <v>2341</v>
      </c>
      <c r="D144" s="154">
        <v>5</v>
      </c>
      <c r="E144" s="154">
        <v>2020</v>
      </c>
      <c r="F144" s="180" t="s">
        <v>2090</v>
      </c>
      <c r="G144" s="171" t="s">
        <v>2</v>
      </c>
      <c r="H144" s="181" t="s">
        <v>4</v>
      </c>
      <c r="I144" s="181" t="s">
        <v>838</v>
      </c>
    </row>
    <row r="145" spans="1:9" s="36" customFormat="1" ht="25.5" hidden="1" x14ac:dyDescent="0.25">
      <c r="A145" s="139">
        <v>141</v>
      </c>
      <c r="B145" s="140" t="s">
        <v>2342</v>
      </c>
      <c r="C145" s="142" t="s">
        <v>2343</v>
      </c>
      <c r="D145" s="145">
        <v>5</v>
      </c>
      <c r="E145" s="145">
        <v>2020</v>
      </c>
      <c r="F145" s="140" t="s">
        <v>170</v>
      </c>
      <c r="G145" s="140" t="s">
        <v>170</v>
      </c>
      <c r="H145" s="141" t="s">
        <v>4</v>
      </c>
      <c r="I145" s="181" t="s">
        <v>838</v>
      </c>
    </row>
    <row r="146" spans="1:9" s="36" customFormat="1" ht="63.75" hidden="1" x14ac:dyDescent="0.25">
      <c r="A146" s="139">
        <v>142</v>
      </c>
      <c r="B146" s="183" t="s">
        <v>2344</v>
      </c>
      <c r="C146" s="142" t="s">
        <v>2345</v>
      </c>
      <c r="D146" s="145">
        <v>5</v>
      </c>
      <c r="E146" s="184">
        <v>2020</v>
      </c>
      <c r="F146" s="142" t="s">
        <v>2346</v>
      </c>
      <c r="G146" s="142" t="s">
        <v>133</v>
      </c>
      <c r="H146" s="141" t="s">
        <v>10</v>
      </c>
      <c r="I146" s="181" t="s">
        <v>838</v>
      </c>
    </row>
    <row r="147" spans="1:9" s="36" customFormat="1" ht="25.5" x14ac:dyDescent="0.25">
      <c r="A147" s="139">
        <v>143</v>
      </c>
      <c r="B147" s="150" t="s">
        <v>2977</v>
      </c>
      <c r="C147" s="142" t="s">
        <v>2955</v>
      </c>
      <c r="D147" s="141">
        <v>10</v>
      </c>
      <c r="E147" s="141">
        <v>2020</v>
      </c>
      <c r="F147" s="151" t="s">
        <v>2956</v>
      </c>
      <c r="G147" s="151" t="s">
        <v>1006</v>
      </c>
      <c r="H147" s="141" t="s">
        <v>415</v>
      </c>
      <c r="I147" s="141" t="s">
        <v>838</v>
      </c>
    </row>
    <row r="148" spans="1:9" s="36" customFormat="1" ht="25.5" x14ac:dyDescent="0.25">
      <c r="A148" s="139">
        <v>144</v>
      </c>
      <c r="B148" s="150" t="s">
        <v>2947</v>
      </c>
      <c r="C148" s="151" t="s">
        <v>2948</v>
      </c>
      <c r="D148" s="141">
        <v>12</v>
      </c>
      <c r="E148" s="153">
        <v>2020</v>
      </c>
      <c r="F148" s="151" t="s">
        <v>2949</v>
      </c>
      <c r="G148" s="151" t="s">
        <v>439</v>
      </c>
      <c r="H148" s="141" t="s">
        <v>2950</v>
      </c>
      <c r="I148" s="141" t="s">
        <v>838</v>
      </c>
    </row>
    <row r="149" spans="1:9" s="36" customFormat="1" ht="25.5" hidden="1" x14ac:dyDescent="0.25">
      <c r="A149" s="139">
        <v>145</v>
      </c>
      <c r="B149" s="142" t="s">
        <v>2358</v>
      </c>
      <c r="C149" s="142" t="s">
        <v>2359</v>
      </c>
      <c r="D149" s="145">
        <v>5</v>
      </c>
      <c r="E149" s="184">
        <v>2020</v>
      </c>
      <c r="F149" s="142" t="s">
        <v>133</v>
      </c>
      <c r="G149" s="142" t="s">
        <v>133</v>
      </c>
      <c r="H149" s="141" t="s">
        <v>2304</v>
      </c>
      <c r="I149" s="181" t="s">
        <v>838</v>
      </c>
    </row>
    <row r="150" spans="1:9" s="36" customFormat="1" ht="38.25" x14ac:dyDescent="0.25">
      <c r="A150" s="139">
        <v>146</v>
      </c>
      <c r="B150" s="140" t="s">
        <v>2827</v>
      </c>
      <c r="C150" s="140" t="s">
        <v>2828</v>
      </c>
      <c r="D150" s="141">
        <v>11</v>
      </c>
      <c r="E150" s="141">
        <v>2020</v>
      </c>
      <c r="F150" s="142" t="s">
        <v>2829</v>
      </c>
      <c r="G150" s="142" t="s">
        <v>310</v>
      </c>
      <c r="H150" s="132" t="s">
        <v>887</v>
      </c>
      <c r="I150" s="181" t="s">
        <v>838</v>
      </c>
    </row>
    <row r="151" spans="1:9" s="36" customFormat="1" ht="25.5" x14ac:dyDescent="0.25">
      <c r="A151" s="139">
        <v>147</v>
      </c>
      <c r="B151" s="140" t="s">
        <v>2830</v>
      </c>
      <c r="C151" s="168" t="s">
        <v>2831</v>
      </c>
      <c r="D151" s="141">
        <v>11</v>
      </c>
      <c r="E151" s="141">
        <v>2020</v>
      </c>
      <c r="F151" s="142" t="s">
        <v>2832</v>
      </c>
      <c r="G151" s="142" t="s">
        <v>283</v>
      </c>
      <c r="H151" s="141" t="s">
        <v>887</v>
      </c>
      <c r="I151" s="181" t="s">
        <v>838</v>
      </c>
    </row>
    <row r="152" spans="1:9" s="36" customFormat="1" ht="38.25" hidden="1" x14ac:dyDescent="0.25">
      <c r="A152" s="139">
        <v>148</v>
      </c>
      <c r="B152" s="185" t="s">
        <v>2367</v>
      </c>
      <c r="C152" s="142" t="s">
        <v>2368</v>
      </c>
      <c r="D152" s="148">
        <v>5</v>
      </c>
      <c r="E152" s="144" t="s">
        <v>2307</v>
      </c>
      <c r="F152" s="149" t="s">
        <v>2369</v>
      </c>
      <c r="G152" s="149" t="s">
        <v>2369</v>
      </c>
      <c r="H152" s="153" t="s">
        <v>2370</v>
      </c>
      <c r="I152" s="181" t="s">
        <v>838</v>
      </c>
    </row>
    <row r="153" spans="1:9" s="36" customFormat="1" ht="38.25" x14ac:dyDescent="0.25">
      <c r="A153" s="139">
        <v>149</v>
      </c>
      <c r="B153" s="186" t="s">
        <v>2951</v>
      </c>
      <c r="C153" s="151" t="s">
        <v>2952</v>
      </c>
      <c r="D153" s="141">
        <v>11</v>
      </c>
      <c r="E153" s="153">
        <v>2020</v>
      </c>
      <c r="F153" s="151" t="s">
        <v>2953</v>
      </c>
      <c r="G153" s="151" t="s">
        <v>2953</v>
      </c>
      <c r="H153" s="187" t="s">
        <v>2954</v>
      </c>
      <c r="I153" s="141" t="s">
        <v>838</v>
      </c>
    </row>
    <row r="154" spans="1:9" s="36" customFormat="1" ht="38.25" hidden="1" x14ac:dyDescent="0.25">
      <c r="A154" s="139">
        <v>150</v>
      </c>
      <c r="B154" s="150" t="s">
        <v>2394</v>
      </c>
      <c r="C154" s="151" t="s">
        <v>2395</v>
      </c>
      <c r="D154" s="148">
        <v>5</v>
      </c>
      <c r="E154" s="163" t="s">
        <v>2307</v>
      </c>
      <c r="F154" s="149" t="s">
        <v>78</v>
      </c>
      <c r="G154" s="149" t="s">
        <v>78</v>
      </c>
      <c r="H154" s="153" t="s">
        <v>4</v>
      </c>
      <c r="I154" s="181" t="s">
        <v>838</v>
      </c>
    </row>
    <row r="155" spans="1:9" s="36" customFormat="1" ht="38.25" x14ac:dyDescent="0.25">
      <c r="A155" s="139">
        <v>151</v>
      </c>
      <c r="B155" s="171" t="s">
        <v>2399</v>
      </c>
      <c r="C155" s="151" t="s">
        <v>2400</v>
      </c>
      <c r="D155" s="148">
        <v>7</v>
      </c>
      <c r="E155" s="144" t="s">
        <v>2307</v>
      </c>
      <c r="F155" s="149" t="s">
        <v>278</v>
      </c>
      <c r="G155" s="149" t="s">
        <v>278</v>
      </c>
      <c r="H155" s="153" t="s">
        <v>1380</v>
      </c>
      <c r="I155" s="181" t="s">
        <v>838</v>
      </c>
    </row>
    <row r="156" spans="1:9" s="36" customFormat="1" ht="38.25" x14ac:dyDescent="0.25">
      <c r="A156" s="139">
        <v>152</v>
      </c>
      <c r="B156" s="180" t="s">
        <v>2676</v>
      </c>
      <c r="C156" s="151" t="s">
        <v>2677</v>
      </c>
      <c r="D156" s="154">
        <v>6</v>
      </c>
      <c r="E156" s="144" t="s">
        <v>2307</v>
      </c>
      <c r="F156" s="149" t="s">
        <v>2678</v>
      </c>
      <c r="G156" s="149" t="s">
        <v>278</v>
      </c>
      <c r="H156" s="181" t="s">
        <v>45</v>
      </c>
      <c r="I156" s="181" t="s">
        <v>838</v>
      </c>
    </row>
    <row r="157" spans="1:9" s="36" customFormat="1" ht="38.25" x14ac:dyDescent="0.25">
      <c r="A157" s="139">
        <v>153</v>
      </c>
      <c r="B157" s="140" t="s">
        <v>2833</v>
      </c>
      <c r="C157" s="140" t="s">
        <v>2834</v>
      </c>
      <c r="D157" s="141">
        <v>10</v>
      </c>
      <c r="E157" s="141">
        <v>2020</v>
      </c>
      <c r="F157" s="142" t="s">
        <v>2835</v>
      </c>
      <c r="G157" s="142" t="s">
        <v>170</v>
      </c>
      <c r="H157" s="141" t="s">
        <v>887</v>
      </c>
      <c r="I157" s="181" t="s">
        <v>838</v>
      </c>
    </row>
    <row r="158" spans="1:9" s="36" customFormat="1" ht="38.25" x14ac:dyDescent="0.25">
      <c r="A158" s="139">
        <v>154</v>
      </c>
      <c r="B158" s="150" t="s">
        <v>2976</v>
      </c>
      <c r="C158" s="142" t="s">
        <v>2958</v>
      </c>
      <c r="D158" s="141">
        <v>12</v>
      </c>
      <c r="E158" s="141">
        <v>2020</v>
      </c>
      <c r="F158" s="142" t="s">
        <v>2956</v>
      </c>
      <c r="G158" s="142" t="s">
        <v>1006</v>
      </c>
      <c r="H158" s="141" t="s">
        <v>2959</v>
      </c>
      <c r="I158" s="141" t="s">
        <v>838</v>
      </c>
    </row>
    <row r="159" spans="1:9" s="36" customFormat="1" ht="38.25" x14ac:dyDescent="0.25">
      <c r="A159" s="139">
        <v>155</v>
      </c>
      <c r="B159" s="140" t="s">
        <v>2836</v>
      </c>
      <c r="C159" s="140" t="s">
        <v>2837</v>
      </c>
      <c r="D159" s="141">
        <v>11</v>
      </c>
      <c r="E159" s="141">
        <v>2020</v>
      </c>
      <c r="F159" s="142" t="s">
        <v>2838</v>
      </c>
      <c r="G159" s="142" t="s">
        <v>2838</v>
      </c>
      <c r="H159" s="141" t="s">
        <v>887</v>
      </c>
      <c r="I159" s="181" t="s">
        <v>838</v>
      </c>
    </row>
    <row r="160" spans="1:9" s="36" customFormat="1" ht="63.75" x14ac:dyDescent="0.25">
      <c r="A160" s="139">
        <v>156</v>
      </c>
      <c r="B160" s="140" t="s">
        <v>2403</v>
      </c>
      <c r="C160" s="151" t="s">
        <v>2404</v>
      </c>
      <c r="D160" s="148">
        <v>6</v>
      </c>
      <c r="E160" s="144" t="s">
        <v>2307</v>
      </c>
      <c r="F160" s="149" t="s">
        <v>278</v>
      </c>
      <c r="G160" s="149" t="s">
        <v>278</v>
      </c>
      <c r="H160" s="188" t="s">
        <v>2405</v>
      </c>
      <c r="I160" s="181" t="s">
        <v>838</v>
      </c>
    </row>
    <row r="161" spans="1:9" s="36" customFormat="1" ht="38.25" x14ac:dyDescent="0.25">
      <c r="A161" s="139">
        <v>157</v>
      </c>
      <c r="B161" s="140" t="s">
        <v>2839</v>
      </c>
      <c r="C161" s="140" t="s">
        <v>2840</v>
      </c>
      <c r="D161" s="141">
        <v>11</v>
      </c>
      <c r="E161" s="141">
        <v>2020</v>
      </c>
      <c r="F161" s="142" t="s">
        <v>2841</v>
      </c>
      <c r="G161" s="142" t="s">
        <v>1079</v>
      </c>
      <c r="H161" s="141" t="s">
        <v>2842</v>
      </c>
      <c r="I161" s="181" t="s">
        <v>838</v>
      </c>
    </row>
    <row r="162" spans="1:9" s="36" customFormat="1" ht="38.25" hidden="1" x14ac:dyDescent="0.25">
      <c r="A162" s="139">
        <v>158</v>
      </c>
      <c r="B162" s="140" t="s">
        <v>2431</v>
      </c>
      <c r="C162" s="151" t="s">
        <v>2432</v>
      </c>
      <c r="D162" s="155">
        <v>5</v>
      </c>
      <c r="E162" s="144" t="s">
        <v>2307</v>
      </c>
      <c r="F162" s="149" t="s">
        <v>2433</v>
      </c>
      <c r="G162" s="149" t="s">
        <v>1006</v>
      </c>
      <c r="H162" s="141" t="s">
        <v>14</v>
      </c>
      <c r="I162" s="181" t="s">
        <v>838</v>
      </c>
    </row>
    <row r="163" spans="1:9" s="36" customFormat="1" ht="25.5" x14ac:dyDescent="0.25">
      <c r="A163" s="139">
        <v>159</v>
      </c>
      <c r="B163" s="140" t="s">
        <v>2936</v>
      </c>
      <c r="C163" s="160" t="s">
        <v>2937</v>
      </c>
      <c r="D163" s="164">
        <v>11</v>
      </c>
      <c r="E163" s="141">
        <v>2020</v>
      </c>
      <c r="F163" s="142" t="s">
        <v>946</v>
      </c>
      <c r="G163" s="142" t="s">
        <v>946</v>
      </c>
      <c r="H163" s="164" t="s">
        <v>2938</v>
      </c>
      <c r="I163" s="181" t="s">
        <v>838</v>
      </c>
    </row>
    <row r="164" spans="1:9" s="36" customFormat="1" ht="38.25" x14ac:dyDescent="0.25">
      <c r="A164" s="139">
        <v>160</v>
      </c>
      <c r="B164" s="140" t="s">
        <v>2843</v>
      </c>
      <c r="C164" s="131" t="s">
        <v>2844</v>
      </c>
      <c r="D164" s="141">
        <v>11</v>
      </c>
      <c r="E164" s="141">
        <v>2020</v>
      </c>
      <c r="F164" s="142" t="s">
        <v>2845</v>
      </c>
      <c r="G164" s="142" t="s">
        <v>2845</v>
      </c>
      <c r="H164" s="141" t="s">
        <v>2826</v>
      </c>
      <c r="I164" s="181" t="s">
        <v>838</v>
      </c>
    </row>
    <row r="165" spans="1:9" s="36" customFormat="1" ht="38.25" x14ac:dyDescent="0.25">
      <c r="A165" s="139">
        <v>161</v>
      </c>
      <c r="B165" s="140" t="s">
        <v>2682</v>
      </c>
      <c r="C165" s="142" t="s">
        <v>2683</v>
      </c>
      <c r="D165" s="155">
        <v>6</v>
      </c>
      <c r="E165" s="144" t="s">
        <v>2307</v>
      </c>
      <c r="F165" s="149" t="s">
        <v>2678</v>
      </c>
      <c r="G165" s="149" t="s">
        <v>278</v>
      </c>
      <c r="H165" s="141" t="s">
        <v>415</v>
      </c>
      <c r="I165" s="181" t="s">
        <v>838</v>
      </c>
    </row>
    <row r="166" spans="1:9" s="36" customFormat="1" ht="38.25" x14ac:dyDescent="0.25">
      <c r="A166" s="139">
        <v>162</v>
      </c>
      <c r="B166" s="140" t="s">
        <v>2846</v>
      </c>
      <c r="C166" s="168" t="s">
        <v>2847</v>
      </c>
      <c r="D166" s="141">
        <v>11</v>
      </c>
      <c r="E166" s="141">
        <v>2020</v>
      </c>
      <c r="F166" s="142" t="s">
        <v>2848</v>
      </c>
      <c r="G166" s="142" t="s">
        <v>2966</v>
      </c>
      <c r="H166" s="141" t="s">
        <v>2819</v>
      </c>
      <c r="I166" s="181" t="s">
        <v>838</v>
      </c>
    </row>
    <row r="167" spans="1:9" s="36" customFormat="1" ht="76.5" hidden="1" x14ac:dyDescent="0.25">
      <c r="A167" s="139">
        <v>163</v>
      </c>
      <c r="B167" s="140" t="s">
        <v>2466</v>
      </c>
      <c r="C167" s="142" t="s">
        <v>2467</v>
      </c>
      <c r="D167" s="148">
        <v>5</v>
      </c>
      <c r="E167" s="163" t="s">
        <v>2307</v>
      </c>
      <c r="F167" s="149" t="s">
        <v>1931</v>
      </c>
      <c r="G167" s="149" t="s">
        <v>2245</v>
      </c>
      <c r="H167" s="141" t="s">
        <v>300</v>
      </c>
      <c r="I167" s="181" t="s">
        <v>838</v>
      </c>
    </row>
    <row r="168" spans="1:9" s="36" customFormat="1" ht="63.75" x14ac:dyDescent="0.25">
      <c r="A168" s="139">
        <v>164</v>
      </c>
      <c r="B168" s="140" t="s">
        <v>2932</v>
      </c>
      <c r="C168" s="142" t="s">
        <v>2933</v>
      </c>
      <c r="D168" s="141">
        <v>9</v>
      </c>
      <c r="E168" s="141">
        <v>2020</v>
      </c>
      <c r="F168" s="142" t="s">
        <v>2934</v>
      </c>
      <c r="G168" s="142" t="s">
        <v>308</v>
      </c>
      <c r="H168" s="141" t="s">
        <v>2935</v>
      </c>
      <c r="I168" s="181" t="s">
        <v>838</v>
      </c>
    </row>
    <row r="169" spans="1:9" s="36" customFormat="1" ht="38.25" x14ac:dyDescent="0.25">
      <c r="A169" s="139">
        <v>165</v>
      </c>
      <c r="B169" s="140" t="s">
        <v>2849</v>
      </c>
      <c r="C169" s="131" t="s">
        <v>2850</v>
      </c>
      <c r="D169" s="141">
        <v>11</v>
      </c>
      <c r="E169" s="141">
        <v>2020</v>
      </c>
      <c r="F169" s="142" t="s">
        <v>1041</v>
      </c>
      <c r="G169" s="142" t="s">
        <v>1041</v>
      </c>
      <c r="H169" s="141" t="s">
        <v>2851</v>
      </c>
      <c r="I169" s="181" t="s">
        <v>838</v>
      </c>
    </row>
    <row r="170" spans="1:9" s="36" customFormat="1" ht="25.5" hidden="1" x14ac:dyDescent="0.25">
      <c r="A170" s="139">
        <v>166</v>
      </c>
      <c r="B170" s="160" t="s">
        <v>2980</v>
      </c>
      <c r="C170" s="189" t="s">
        <v>2500</v>
      </c>
      <c r="D170" s="161">
        <v>5</v>
      </c>
      <c r="E170" s="155">
        <v>2020</v>
      </c>
      <c r="F170" s="142" t="s">
        <v>2501</v>
      </c>
      <c r="G170" s="142" t="s">
        <v>946</v>
      </c>
      <c r="H170" s="141" t="s">
        <v>4</v>
      </c>
      <c r="I170" s="181" t="s">
        <v>838</v>
      </c>
    </row>
    <row r="171" spans="1:9" s="36" customFormat="1" ht="25.5" x14ac:dyDescent="0.25">
      <c r="A171" s="139">
        <v>167</v>
      </c>
      <c r="B171" s="140" t="s">
        <v>2852</v>
      </c>
      <c r="C171" s="131" t="s">
        <v>2853</v>
      </c>
      <c r="D171" s="141">
        <v>12</v>
      </c>
      <c r="E171" s="141">
        <v>2020</v>
      </c>
      <c r="F171" s="142" t="s">
        <v>2854</v>
      </c>
      <c r="G171" s="142" t="s">
        <v>2854</v>
      </c>
      <c r="H171" s="141" t="s">
        <v>2855</v>
      </c>
      <c r="I171" s="181" t="s">
        <v>838</v>
      </c>
    </row>
    <row r="172" spans="1:9" s="36" customFormat="1" ht="25.5" hidden="1" x14ac:dyDescent="0.25">
      <c r="A172" s="139">
        <v>168</v>
      </c>
      <c r="B172" s="140" t="s">
        <v>2521</v>
      </c>
      <c r="C172" s="142" t="s">
        <v>2522</v>
      </c>
      <c r="D172" s="155">
        <v>5</v>
      </c>
      <c r="E172" s="155">
        <v>2020</v>
      </c>
      <c r="F172" s="142" t="s">
        <v>2523</v>
      </c>
      <c r="G172" s="142" t="s">
        <v>308</v>
      </c>
      <c r="H172" s="141" t="s">
        <v>2054</v>
      </c>
      <c r="I172" s="181" t="s">
        <v>838</v>
      </c>
    </row>
    <row r="173" spans="1:9" s="36" customFormat="1" ht="51" x14ac:dyDescent="0.25">
      <c r="A173" s="139">
        <v>169</v>
      </c>
      <c r="B173" s="140" t="s">
        <v>2524</v>
      </c>
      <c r="C173" s="142" t="s">
        <v>2525</v>
      </c>
      <c r="D173" s="155">
        <v>6</v>
      </c>
      <c r="E173" s="145">
        <v>2020</v>
      </c>
      <c r="F173" s="158" t="s">
        <v>1041</v>
      </c>
      <c r="G173" s="158" t="s">
        <v>1041</v>
      </c>
      <c r="H173" s="141" t="s">
        <v>14</v>
      </c>
      <c r="I173" s="181" t="s">
        <v>838</v>
      </c>
    </row>
    <row r="174" spans="1:9" s="36" customFormat="1" ht="76.5" x14ac:dyDescent="0.25">
      <c r="A174" s="139">
        <v>170</v>
      </c>
      <c r="B174" s="190" t="s">
        <v>2911</v>
      </c>
      <c r="C174" s="191" t="s">
        <v>2912</v>
      </c>
      <c r="D174" s="141">
        <v>10</v>
      </c>
      <c r="E174" s="141">
        <v>2020</v>
      </c>
      <c r="F174" s="142" t="s">
        <v>170</v>
      </c>
      <c r="G174" s="142" t="s">
        <v>170</v>
      </c>
      <c r="H174" s="164" t="s">
        <v>2913</v>
      </c>
      <c r="I174" s="181" t="s">
        <v>838</v>
      </c>
    </row>
    <row r="175" spans="1:9" s="36" customFormat="1" ht="51" x14ac:dyDescent="0.25">
      <c r="A175" s="139">
        <v>171</v>
      </c>
      <c r="B175" s="171" t="s">
        <v>2539</v>
      </c>
      <c r="C175" s="142" t="s">
        <v>2540</v>
      </c>
      <c r="D175" s="145">
        <v>6</v>
      </c>
      <c r="E175" s="145">
        <v>2020</v>
      </c>
      <c r="F175" s="142" t="s">
        <v>505</v>
      </c>
      <c r="G175" s="142" t="s">
        <v>505</v>
      </c>
      <c r="H175" s="141" t="s">
        <v>2541</v>
      </c>
      <c r="I175" s="181" t="s">
        <v>838</v>
      </c>
    </row>
    <row r="176" spans="1:9" s="36" customFormat="1" ht="51" hidden="1" x14ac:dyDescent="0.25">
      <c r="A176" s="139">
        <v>172</v>
      </c>
      <c r="B176" s="142" t="s">
        <v>2981</v>
      </c>
      <c r="C176" s="142" t="s">
        <v>2640</v>
      </c>
      <c r="D176" s="145">
        <v>5</v>
      </c>
      <c r="E176" s="145">
        <v>2020</v>
      </c>
      <c r="F176" s="142" t="s">
        <v>337</v>
      </c>
      <c r="G176" s="142" t="s">
        <v>337</v>
      </c>
      <c r="H176" s="141" t="s">
        <v>4</v>
      </c>
      <c r="I176" s="181" t="s">
        <v>838</v>
      </c>
    </row>
    <row r="177" spans="1:9" s="36" customFormat="1" ht="25.5" x14ac:dyDescent="0.25">
      <c r="A177" s="139">
        <v>173</v>
      </c>
      <c r="B177" s="140" t="s">
        <v>2856</v>
      </c>
      <c r="C177" s="168" t="s">
        <v>2857</v>
      </c>
      <c r="D177" s="141">
        <v>11</v>
      </c>
      <c r="E177" s="141">
        <v>2020</v>
      </c>
      <c r="F177" s="142" t="s">
        <v>1100</v>
      </c>
      <c r="G177" s="142" t="s">
        <v>1100</v>
      </c>
      <c r="H177" s="141" t="s">
        <v>887</v>
      </c>
      <c r="I177" s="181" t="s">
        <v>838</v>
      </c>
    </row>
    <row r="178" spans="1:9" s="36" customFormat="1" ht="51" hidden="1" x14ac:dyDescent="0.25">
      <c r="A178" s="139">
        <v>174</v>
      </c>
      <c r="B178" s="150" t="s">
        <v>2544</v>
      </c>
      <c r="C178" s="151" t="s">
        <v>2545</v>
      </c>
      <c r="D178" s="148">
        <v>2</v>
      </c>
      <c r="E178" s="144" t="s">
        <v>2307</v>
      </c>
      <c r="F178" s="149" t="s">
        <v>1156</v>
      </c>
      <c r="G178" s="149" t="s">
        <v>1156</v>
      </c>
      <c r="H178" s="141" t="s">
        <v>152</v>
      </c>
      <c r="I178" s="141" t="s">
        <v>838</v>
      </c>
    </row>
    <row r="179" spans="1:9" s="36" customFormat="1" ht="38.25" x14ac:dyDescent="0.25">
      <c r="A179" s="139">
        <v>175</v>
      </c>
      <c r="B179" s="140" t="s">
        <v>2858</v>
      </c>
      <c r="C179" s="131" t="s">
        <v>2859</v>
      </c>
      <c r="D179" s="141">
        <v>12</v>
      </c>
      <c r="E179" s="141">
        <v>2020</v>
      </c>
      <c r="F179" s="142" t="s">
        <v>2860</v>
      </c>
      <c r="G179" s="142" t="s">
        <v>137</v>
      </c>
      <c r="H179" s="141" t="s">
        <v>2861</v>
      </c>
      <c r="I179" s="181" t="s">
        <v>838</v>
      </c>
    </row>
    <row r="180" spans="1:9" s="36" customFormat="1" ht="38.25" x14ac:dyDescent="0.25">
      <c r="A180" s="139">
        <v>176</v>
      </c>
      <c r="B180" s="140" t="s">
        <v>2862</v>
      </c>
      <c r="C180" s="168" t="s">
        <v>2863</v>
      </c>
      <c r="D180" s="141">
        <v>11</v>
      </c>
      <c r="E180" s="141">
        <v>2020</v>
      </c>
      <c r="F180" s="142" t="s">
        <v>2864</v>
      </c>
      <c r="G180" s="142" t="s">
        <v>133</v>
      </c>
      <c r="H180" s="141" t="s">
        <v>2865</v>
      </c>
      <c r="I180" s="181" t="s">
        <v>838</v>
      </c>
    </row>
    <row r="181" spans="1:9" s="36" customFormat="1" ht="38.25" x14ac:dyDescent="0.25">
      <c r="A181" s="139">
        <v>177</v>
      </c>
      <c r="B181" s="140" t="s">
        <v>2866</v>
      </c>
      <c r="C181" s="140" t="s">
        <v>2867</v>
      </c>
      <c r="D181" s="141">
        <v>8</v>
      </c>
      <c r="E181" s="141">
        <v>2020</v>
      </c>
      <c r="F181" s="142" t="s">
        <v>2868</v>
      </c>
      <c r="G181" s="142" t="s">
        <v>284</v>
      </c>
      <c r="H181" s="141" t="s">
        <v>2869</v>
      </c>
      <c r="I181" s="181" t="s">
        <v>838</v>
      </c>
    </row>
    <row r="182" spans="1:9" s="36" customFormat="1" ht="38.25" hidden="1" x14ac:dyDescent="0.25">
      <c r="A182" s="139">
        <v>178</v>
      </c>
      <c r="B182" s="140" t="s">
        <v>2589</v>
      </c>
      <c r="C182" s="142" t="s">
        <v>2590</v>
      </c>
      <c r="D182" s="155">
        <v>5</v>
      </c>
      <c r="E182" s="155">
        <v>2020</v>
      </c>
      <c r="F182" s="140" t="s">
        <v>2591</v>
      </c>
      <c r="G182" s="142" t="s">
        <v>2</v>
      </c>
      <c r="H182" s="141" t="s">
        <v>300</v>
      </c>
      <c r="I182" s="181" t="s">
        <v>838</v>
      </c>
    </row>
    <row r="183" spans="1:9" s="36" customFormat="1" ht="25.5" hidden="1" x14ac:dyDescent="0.25">
      <c r="A183" s="139">
        <v>179</v>
      </c>
      <c r="B183" s="140" t="s">
        <v>2982</v>
      </c>
      <c r="C183" s="142" t="s">
        <v>2592</v>
      </c>
      <c r="D183" s="155">
        <v>5</v>
      </c>
      <c r="E183" s="155">
        <v>2020</v>
      </c>
      <c r="F183" s="142" t="s">
        <v>442</v>
      </c>
      <c r="G183" s="142" t="s">
        <v>442</v>
      </c>
      <c r="H183" s="141" t="s">
        <v>2054</v>
      </c>
      <c r="I183" s="181" t="s">
        <v>838</v>
      </c>
    </row>
    <row r="184" spans="1:9" s="36" customFormat="1" ht="51" hidden="1" x14ac:dyDescent="0.25">
      <c r="A184" s="139">
        <v>180</v>
      </c>
      <c r="B184" s="140" t="s">
        <v>2593</v>
      </c>
      <c r="C184" s="142" t="s">
        <v>2594</v>
      </c>
      <c r="D184" s="155">
        <v>5</v>
      </c>
      <c r="E184" s="155">
        <v>2020</v>
      </c>
      <c r="F184" s="140" t="s">
        <v>2595</v>
      </c>
      <c r="G184" s="142" t="s">
        <v>120</v>
      </c>
      <c r="H184" s="141" t="s">
        <v>32</v>
      </c>
      <c r="I184" s="181" t="s">
        <v>838</v>
      </c>
    </row>
    <row r="185" spans="1:9" s="36" customFormat="1" ht="38.25" hidden="1" x14ac:dyDescent="0.25">
      <c r="A185" s="139">
        <v>181</v>
      </c>
      <c r="B185" s="140" t="s">
        <v>2729</v>
      </c>
      <c r="C185" s="142" t="s">
        <v>2730</v>
      </c>
      <c r="D185" s="161">
        <v>3</v>
      </c>
      <c r="E185" s="161">
        <v>2020</v>
      </c>
      <c r="F185" s="149" t="s">
        <v>2731</v>
      </c>
      <c r="G185" s="149" t="s">
        <v>1143</v>
      </c>
      <c r="H185" s="164" t="s">
        <v>2025</v>
      </c>
      <c r="I185" s="181" t="s">
        <v>838</v>
      </c>
    </row>
    <row r="186" spans="1:9" s="36" customFormat="1" ht="25.5" hidden="1" x14ac:dyDescent="0.25">
      <c r="A186" s="139">
        <v>182</v>
      </c>
      <c r="B186" s="140" t="s">
        <v>2604</v>
      </c>
      <c r="C186" s="142" t="s">
        <v>2605</v>
      </c>
      <c r="D186" s="192">
        <v>5</v>
      </c>
      <c r="E186" s="145">
        <v>2020</v>
      </c>
      <c r="F186" s="149" t="s">
        <v>137</v>
      </c>
      <c r="G186" s="149" t="s">
        <v>137</v>
      </c>
      <c r="H186" s="141" t="s">
        <v>4</v>
      </c>
      <c r="I186" s="181" t="s">
        <v>838</v>
      </c>
    </row>
    <row r="187" spans="1:9" s="36" customFormat="1" ht="38.25" hidden="1" x14ac:dyDescent="0.25">
      <c r="A187" s="139">
        <v>183</v>
      </c>
      <c r="B187" s="180" t="s">
        <v>2712</v>
      </c>
      <c r="C187" s="171" t="s">
        <v>2713</v>
      </c>
      <c r="D187" s="154">
        <v>2</v>
      </c>
      <c r="E187" s="154">
        <v>2020</v>
      </c>
      <c r="F187" s="180" t="s">
        <v>2714</v>
      </c>
      <c r="G187" s="171" t="s">
        <v>2</v>
      </c>
      <c r="H187" s="181" t="s">
        <v>257</v>
      </c>
      <c r="I187" s="181" t="s">
        <v>838</v>
      </c>
    </row>
    <row r="188" spans="1:9" s="36" customFormat="1" ht="51" hidden="1" x14ac:dyDescent="0.25">
      <c r="A188" s="139">
        <v>184</v>
      </c>
      <c r="B188" s="171" t="s">
        <v>2978</v>
      </c>
      <c r="C188" s="142" t="s">
        <v>2634</v>
      </c>
      <c r="D188" s="155">
        <v>5</v>
      </c>
      <c r="E188" s="175">
        <v>2020</v>
      </c>
      <c r="F188" s="142" t="s">
        <v>310</v>
      </c>
      <c r="G188" s="142" t="s">
        <v>310</v>
      </c>
      <c r="H188" s="141" t="s">
        <v>2304</v>
      </c>
      <c r="I188" s="181" t="s">
        <v>838</v>
      </c>
    </row>
    <row r="189" spans="1:9" s="36" customFormat="1" ht="38.25" hidden="1" x14ac:dyDescent="0.25">
      <c r="A189" s="139">
        <v>185</v>
      </c>
      <c r="B189" s="140" t="s">
        <v>2638</v>
      </c>
      <c r="C189" s="142" t="s">
        <v>2639</v>
      </c>
      <c r="D189" s="148">
        <v>1</v>
      </c>
      <c r="E189" s="144" t="s">
        <v>2307</v>
      </c>
      <c r="F189" s="149" t="s">
        <v>278</v>
      </c>
      <c r="G189" s="149" t="s">
        <v>278</v>
      </c>
      <c r="H189" s="153" t="s">
        <v>1380</v>
      </c>
      <c r="I189" s="181" t="s">
        <v>838</v>
      </c>
    </row>
    <row r="190" spans="1:9" s="36" customFormat="1" ht="51" x14ac:dyDescent="0.25">
      <c r="A190" s="139">
        <v>186</v>
      </c>
      <c r="B190" s="140" t="s">
        <v>2870</v>
      </c>
      <c r="C190" s="140" t="s">
        <v>2871</v>
      </c>
      <c r="D190" s="141">
        <v>10</v>
      </c>
      <c r="E190" s="141">
        <v>2020</v>
      </c>
      <c r="F190" s="142" t="s">
        <v>2872</v>
      </c>
      <c r="G190" s="142" t="s">
        <v>2967</v>
      </c>
      <c r="H190" s="141" t="s">
        <v>2873</v>
      </c>
      <c r="I190" s="141" t="s">
        <v>843</v>
      </c>
    </row>
    <row r="191" spans="1:9" s="36" customFormat="1" ht="63.75" hidden="1" x14ac:dyDescent="0.25">
      <c r="A191" s="139">
        <v>187</v>
      </c>
      <c r="B191" s="140" t="s">
        <v>2667</v>
      </c>
      <c r="C191" s="142" t="s">
        <v>2668</v>
      </c>
      <c r="D191" s="145">
        <v>3</v>
      </c>
      <c r="E191" s="145">
        <v>2020</v>
      </c>
      <c r="F191" s="159" t="s">
        <v>2669</v>
      </c>
      <c r="G191" s="160" t="s">
        <v>2669</v>
      </c>
      <c r="H191" s="141" t="s">
        <v>226</v>
      </c>
      <c r="I191" s="141" t="s">
        <v>843</v>
      </c>
    </row>
    <row r="192" spans="1:9" s="36" customFormat="1" ht="63.75" hidden="1" x14ac:dyDescent="0.25">
      <c r="A192" s="139">
        <v>188</v>
      </c>
      <c r="B192" s="140" t="s">
        <v>2417</v>
      </c>
      <c r="C192" s="142" t="s">
        <v>2418</v>
      </c>
      <c r="D192" s="145">
        <v>5</v>
      </c>
      <c r="E192" s="145">
        <v>2020</v>
      </c>
      <c r="F192" s="159" t="s">
        <v>2419</v>
      </c>
      <c r="G192" s="160" t="s">
        <v>2420</v>
      </c>
      <c r="H192" s="141" t="s">
        <v>14</v>
      </c>
      <c r="I192" s="141" t="s">
        <v>843</v>
      </c>
    </row>
    <row r="193" spans="1:9" s="36" customFormat="1" ht="63.75" hidden="1" x14ac:dyDescent="0.25">
      <c r="A193" s="139">
        <v>189</v>
      </c>
      <c r="B193" s="140" t="s">
        <v>2424</v>
      </c>
      <c r="C193" s="142" t="s">
        <v>2425</v>
      </c>
      <c r="D193" s="145">
        <v>2</v>
      </c>
      <c r="E193" s="145">
        <v>2020</v>
      </c>
      <c r="F193" s="159" t="s">
        <v>2426</v>
      </c>
      <c r="G193" s="160" t="s">
        <v>2427</v>
      </c>
      <c r="H193" s="141" t="s">
        <v>14</v>
      </c>
      <c r="I193" s="141" t="s">
        <v>843</v>
      </c>
    </row>
    <row r="194" spans="1:9" s="36" customFormat="1" ht="89.25" hidden="1" x14ac:dyDescent="0.25">
      <c r="A194" s="139">
        <v>190</v>
      </c>
      <c r="B194" s="140" t="s">
        <v>2502</v>
      </c>
      <c r="C194" s="142" t="s">
        <v>2503</v>
      </c>
      <c r="D194" s="145">
        <v>3</v>
      </c>
      <c r="E194" s="145">
        <v>2020</v>
      </c>
      <c r="F194" s="159" t="s">
        <v>2504</v>
      </c>
      <c r="G194" s="160" t="s">
        <v>436</v>
      </c>
      <c r="H194" s="141" t="s">
        <v>14</v>
      </c>
      <c r="I194" s="141" t="s">
        <v>843</v>
      </c>
    </row>
    <row r="195" spans="1:9" s="36" customFormat="1" ht="63.75" x14ac:dyDescent="0.25">
      <c r="A195" s="139">
        <v>191</v>
      </c>
      <c r="B195" s="140" t="s">
        <v>2874</v>
      </c>
      <c r="C195" s="140" t="s">
        <v>2875</v>
      </c>
      <c r="D195" s="141">
        <v>10</v>
      </c>
      <c r="E195" s="141">
        <v>2020</v>
      </c>
      <c r="F195" s="142" t="s">
        <v>1083</v>
      </c>
      <c r="G195" s="142" t="s">
        <v>1083</v>
      </c>
      <c r="H195" s="141" t="s">
        <v>2876</v>
      </c>
      <c r="I195" s="141" t="s">
        <v>843</v>
      </c>
    </row>
    <row r="196" spans="1:9" s="36" customFormat="1" ht="51" x14ac:dyDescent="0.25">
      <c r="A196" s="139">
        <v>192</v>
      </c>
      <c r="B196" s="159" t="s">
        <v>2919</v>
      </c>
      <c r="C196" s="140" t="s">
        <v>2920</v>
      </c>
      <c r="D196" s="141">
        <v>11</v>
      </c>
      <c r="E196" s="141">
        <v>2020</v>
      </c>
      <c r="F196" s="142" t="s">
        <v>2142</v>
      </c>
      <c r="G196" s="142" t="s">
        <v>2142</v>
      </c>
      <c r="H196" s="164" t="s">
        <v>45</v>
      </c>
      <c r="I196" s="141" t="s">
        <v>1597</v>
      </c>
    </row>
    <row r="197" spans="1:9" s="36" customFormat="1" ht="51" x14ac:dyDescent="0.25">
      <c r="A197" s="139">
        <v>193</v>
      </c>
      <c r="B197" s="140" t="s">
        <v>2305</v>
      </c>
      <c r="C197" s="142" t="s">
        <v>2306</v>
      </c>
      <c r="D197" s="145">
        <v>7</v>
      </c>
      <c r="E197" s="155" t="s">
        <v>2307</v>
      </c>
      <c r="F197" s="140" t="s">
        <v>2308</v>
      </c>
      <c r="G197" s="140" t="s">
        <v>173</v>
      </c>
      <c r="H197" s="162" t="s">
        <v>32</v>
      </c>
      <c r="I197" s="141" t="s">
        <v>1597</v>
      </c>
    </row>
    <row r="198" spans="1:9" s="36" customFormat="1" ht="51" x14ac:dyDescent="0.25">
      <c r="A198" s="139">
        <v>194</v>
      </c>
      <c r="B198" s="159" t="s">
        <v>2921</v>
      </c>
      <c r="C198" s="159" t="s">
        <v>2922</v>
      </c>
      <c r="D198" s="141">
        <v>6</v>
      </c>
      <c r="E198" s="164">
        <v>2020</v>
      </c>
      <c r="F198" s="164" t="s">
        <v>2923</v>
      </c>
      <c r="G198" s="164" t="s">
        <v>2923</v>
      </c>
      <c r="H198" s="164" t="s">
        <v>32</v>
      </c>
      <c r="I198" s="141" t="s">
        <v>1597</v>
      </c>
    </row>
    <row r="199" spans="1:9" s="36" customFormat="1" ht="51" x14ac:dyDescent="0.25">
      <c r="A199" s="139">
        <v>195</v>
      </c>
      <c r="B199" s="140" t="s">
        <v>2900</v>
      </c>
      <c r="C199" s="168" t="s">
        <v>2901</v>
      </c>
      <c r="D199" s="141">
        <v>11</v>
      </c>
      <c r="E199" s="141">
        <v>2020</v>
      </c>
      <c r="F199" s="142" t="s">
        <v>2902</v>
      </c>
      <c r="G199" s="142" t="s">
        <v>2902</v>
      </c>
      <c r="H199" s="141" t="s">
        <v>733</v>
      </c>
      <c r="I199" s="141" t="s">
        <v>1597</v>
      </c>
    </row>
    <row r="200" spans="1:9" s="36" customFormat="1" ht="51" x14ac:dyDescent="0.25">
      <c r="A200" s="139">
        <v>196</v>
      </c>
      <c r="B200" s="159" t="s">
        <v>2929</v>
      </c>
      <c r="C200" s="159" t="s">
        <v>2930</v>
      </c>
      <c r="D200" s="164">
        <v>9</v>
      </c>
      <c r="E200" s="164">
        <v>2020</v>
      </c>
      <c r="F200" s="164" t="s">
        <v>2931</v>
      </c>
      <c r="G200" s="164" t="s">
        <v>2971</v>
      </c>
      <c r="H200" s="164" t="s">
        <v>32</v>
      </c>
      <c r="I200" s="141" t="s">
        <v>1597</v>
      </c>
    </row>
    <row r="201" spans="1:9" s="36" customFormat="1" ht="51" x14ac:dyDescent="0.25">
      <c r="A201" s="139">
        <v>197</v>
      </c>
      <c r="B201" s="150" t="s">
        <v>2641</v>
      </c>
      <c r="C201" s="150" t="s">
        <v>2642</v>
      </c>
      <c r="D201" s="148">
        <v>6</v>
      </c>
      <c r="E201" s="144" t="s">
        <v>2307</v>
      </c>
      <c r="F201" s="149" t="s">
        <v>307</v>
      </c>
      <c r="G201" s="149" t="s">
        <v>307</v>
      </c>
      <c r="H201" s="153" t="s">
        <v>32</v>
      </c>
      <c r="I201" s="141" t="s">
        <v>1597</v>
      </c>
    </row>
    <row r="202" spans="1:9" s="36" customFormat="1" ht="38.25" hidden="1" x14ac:dyDescent="0.25">
      <c r="A202" s="139">
        <v>198</v>
      </c>
      <c r="B202" s="140" t="s">
        <v>2471</v>
      </c>
      <c r="C202" s="142" t="s">
        <v>2472</v>
      </c>
      <c r="D202" s="145">
        <v>5</v>
      </c>
      <c r="E202" s="145">
        <v>2020</v>
      </c>
      <c r="F202" s="140" t="s">
        <v>2473</v>
      </c>
      <c r="G202" s="140" t="s">
        <v>173</v>
      </c>
      <c r="H202" s="162" t="s">
        <v>32</v>
      </c>
      <c r="I202" s="141" t="s">
        <v>1597</v>
      </c>
    </row>
    <row r="203" spans="1:9" s="36" customFormat="1" ht="38.25" hidden="1" x14ac:dyDescent="0.25">
      <c r="A203" s="139">
        <v>199</v>
      </c>
      <c r="B203" s="140" t="s">
        <v>2474</v>
      </c>
      <c r="C203" s="142" t="s">
        <v>2475</v>
      </c>
      <c r="D203" s="145">
        <v>5</v>
      </c>
      <c r="E203" s="145">
        <v>2020</v>
      </c>
      <c r="F203" s="140" t="s">
        <v>2476</v>
      </c>
      <c r="G203" s="140" t="s">
        <v>173</v>
      </c>
      <c r="H203" s="162" t="s">
        <v>32</v>
      </c>
      <c r="I203" s="141" t="s">
        <v>1597</v>
      </c>
    </row>
    <row r="204" spans="1:9" s="36" customFormat="1" ht="25.5" x14ac:dyDescent="0.25">
      <c r="A204" s="139">
        <v>200</v>
      </c>
      <c r="B204" s="159" t="s">
        <v>2924</v>
      </c>
      <c r="C204" s="159" t="s">
        <v>2925</v>
      </c>
      <c r="D204" s="164">
        <v>7</v>
      </c>
      <c r="E204" s="164">
        <v>2020</v>
      </c>
      <c r="F204" s="164" t="s">
        <v>1607</v>
      </c>
      <c r="G204" s="164" t="s">
        <v>1607</v>
      </c>
      <c r="H204" s="164" t="s">
        <v>2926</v>
      </c>
      <c r="I204" s="141" t="s">
        <v>1597</v>
      </c>
    </row>
    <row r="205" spans="1:9" s="36" customFormat="1" ht="38.25" x14ac:dyDescent="0.25">
      <c r="A205" s="139">
        <v>201</v>
      </c>
      <c r="B205" s="159" t="s">
        <v>2927</v>
      </c>
      <c r="C205" s="159" t="s">
        <v>2928</v>
      </c>
      <c r="D205" s="141">
        <v>12</v>
      </c>
      <c r="E205" s="164">
        <v>2020</v>
      </c>
      <c r="F205" s="164" t="s">
        <v>31</v>
      </c>
      <c r="G205" s="164" t="s">
        <v>31</v>
      </c>
      <c r="H205" s="164" t="s">
        <v>282</v>
      </c>
      <c r="I205" s="141" t="s">
        <v>1597</v>
      </c>
    </row>
    <row r="206" spans="1:9" s="36" customFormat="1" ht="38.25" x14ac:dyDescent="0.25">
      <c r="A206" s="139">
        <v>202</v>
      </c>
      <c r="B206" s="140" t="s">
        <v>2903</v>
      </c>
      <c r="C206" s="168" t="s">
        <v>2904</v>
      </c>
      <c r="D206" s="141">
        <v>12</v>
      </c>
      <c r="E206" s="141">
        <v>2020</v>
      </c>
      <c r="F206" s="142" t="s">
        <v>31</v>
      </c>
      <c r="G206" s="142" t="s">
        <v>31</v>
      </c>
      <c r="H206" s="141" t="s">
        <v>2905</v>
      </c>
      <c r="I206" s="141" t="s">
        <v>1597</v>
      </c>
    </row>
    <row r="207" spans="1:9" s="36" customFormat="1" ht="38.25" hidden="1" x14ac:dyDescent="0.25">
      <c r="A207" s="139">
        <v>203</v>
      </c>
      <c r="B207" s="140" t="s">
        <v>2551</v>
      </c>
      <c r="C207" s="142" t="s">
        <v>2552</v>
      </c>
      <c r="D207" s="145">
        <v>5</v>
      </c>
      <c r="E207" s="145">
        <v>2020</v>
      </c>
      <c r="F207" s="140" t="s">
        <v>2553</v>
      </c>
      <c r="G207" s="140" t="s">
        <v>173</v>
      </c>
      <c r="H207" s="162" t="s">
        <v>32</v>
      </c>
      <c r="I207" s="141" t="s">
        <v>1597</v>
      </c>
    </row>
    <row r="208" spans="1:9" s="36" customFormat="1" ht="51" hidden="1" x14ac:dyDescent="0.25">
      <c r="A208" s="139">
        <v>204</v>
      </c>
      <c r="B208" s="159" t="s">
        <v>2560</v>
      </c>
      <c r="C208" s="160" t="s">
        <v>2561</v>
      </c>
      <c r="D208" s="155">
        <v>4</v>
      </c>
      <c r="E208" s="155">
        <v>2020</v>
      </c>
      <c r="F208" s="140" t="s">
        <v>2562</v>
      </c>
      <c r="G208" s="140" t="s">
        <v>1607</v>
      </c>
      <c r="H208" s="147" t="s">
        <v>32</v>
      </c>
      <c r="I208" s="141" t="s">
        <v>1597</v>
      </c>
    </row>
    <row r="209" spans="1:9" s="36" customFormat="1" ht="51" x14ac:dyDescent="0.25">
      <c r="A209" s="139">
        <v>205</v>
      </c>
      <c r="B209" s="140" t="s">
        <v>2877</v>
      </c>
      <c r="C209" s="140" t="s">
        <v>2878</v>
      </c>
      <c r="D209" s="141">
        <v>12</v>
      </c>
      <c r="E209" s="141">
        <v>2020</v>
      </c>
      <c r="F209" s="142" t="s">
        <v>258</v>
      </c>
      <c r="G209" s="142" t="s">
        <v>258</v>
      </c>
      <c r="H209" s="141" t="s">
        <v>259</v>
      </c>
      <c r="I209" s="141" t="s">
        <v>847</v>
      </c>
    </row>
    <row r="210" spans="1:9" s="36" customFormat="1" ht="51" hidden="1" x14ac:dyDescent="0.25">
      <c r="A210" s="139">
        <v>206</v>
      </c>
      <c r="B210" s="140" t="s">
        <v>2530</v>
      </c>
      <c r="C210" s="142" t="s">
        <v>2531</v>
      </c>
      <c r="D210" s="155">
        <v>2</v>
      </c>
      <c r="E210" s="144" t="s">
        <v>2307</v>
      </c>
      <c r="F210" s="149" t="s">
        <v>258</v>
      </c>
      <c r="G210" s="149" t="s">
        <v>258</v>
      </c>
      <c r="H210" s="147" t="s">
        <v>259</v>
      </c>
      <c r="I210" s="141" t="s">
        <v>847</v>
      </c>
    </row>
    <row r="211" spans="1:9" s="36" customFormat="1" ht="38.25" hidden="1" x14ac:dyDescent="0.25">
      <c r="A211" s="139">
        <v>207</v>
      </c>
      <c r="B211" s="140" t="s">
        <v>2646</v>
      </c>
      <c r="C211" s="142" t="s">
        <v>2647</v>
      </c>
      <c r="D211" s="155">
        <v>5</v>
      </c>
      <c r="E211" s="155" t="s">
        <v>2307</v>
      </c>
      <c r="F211" s="140" t="s">
        <v>2648</v>
      </c>
      <c r="G211" s="140" t="s">
        <v>340</v>
      </c>
      <c r="H211" s="193" t="s">
        <v>45</v>
      </c>
      <c r="I211" s="141" t="s">
        <v>840</v>
      </c>
    </row>
    <row r="212" spans="1:9" s="36" customFormat="1" ht="25.5" hidden="1" x14ac:dyDescent="0.25">
      <c r="A212" s="139">
        <v>208</v>
      </c>
      <c r="B212" s="140" t="s">
        <v>2334</v>
      </c>
      <c r="C212" s="142" t="s">
        <v>2335</v>
      </c>
      <c r="D212" s="145">
        <v>5</v>
      </c>
      <c r="E212" s="145">
        <v>2020</v>
      </c>
      <c r="F212" s="158" t="s">
        <v>340</v>
      </c>
      <c r="G212" s="158" t="s">
        <v>340</v>
      </c>
      <c r="H212" s="147" t="s">
        <v>35</v>
      </c>
      <c r="I212" s="141" t="s">
        <v>840</v>
      </c>
    </row>
    <row r="213" spans="1:9" s="36" customFormat="1" ht="38.25" hidden="1" x14ac:dyDescent="0.25">
      <c r="A213" s="139">
        <v>209</v>
      </c>
      <c r="B213" s="150" t="s">
        <v>2347</v>
      </c>
      <c r="C213" s="151" t="s">
        <v>2348</v>
      </c>
      <c r="D213" s="148">
        <v>2</v>
      </c>
      <c r="E213" s="163" t="s">
        <v>2307</v>
      </c>
      <c r="F213" s="149" t="s">
        <v>2349</v>
      </c>
      <c r="G213" s="149" t="s">
        <v>2350</v>
      </c>
      <c r="H213" s="141" t="s">
        <v>14</v>
      </c>
      <c r="I213" s="141" t="s">
        <v>840</v>
      </c>
    </row>
    <row r="214" spans="1:9" s="36" customFormat="1" ht="25.5" x14ac:dyDescent="0.25">
      <c r="A214" s="139">
        <v>210</v>
      </c>
      <c r="B214" s="140" t="s">
        <v>2984</v>
      </c>
      <c r="C214" s="194" t="s">
        <v>2879</v>
      </c>
      <c r="D214" s="141">
        <v>12</v>
      </c>
      <c r="E214" s="141">
        <v>2020</v>
      </c>
      <c r="F214" s="142" t="s">
        <v>716</v>
      </c>
      <c r="G214" s="142" t="s">
        <v>716</v>
      </c>
      <c r="H214" s="141" t="s">
        <v>14</v>
      </c>
      <c r="I214" s="141" t="s">
        <v>840</v>
      </c>
    </row>
    <row r="215" spans="1:9" s="199" customFormat="1" ht="38.25" x14ac:dyDescent="0.25">
      <c r="A215" s="139">
        <v>211</v>
      </c>
      <c r="B215" s="190" t="s">
        <v>2941</v>
      </c>
      <c r="C215" s="159" t="s">
        <v>2942</v>
      </c>
      <c r="D215" s="141">
        <v>12</v>
      </c>
      <c r="E215" s="141">
        <v>2020</v>
      </c>
      <c r="F215" s="190" t="s">
        <v>2943</v>
      </c>
      <c r="G215" s="190" t="s">
        <v>2974</v>
      </c>
      <c r="H215" s="141" t="s">
        <v>1666</v>
      </c>
      <c r="I215" s="141" t="s">
        <v>840</v>
      </c>
    </row>
    <row r="216" spans="1:9" s="199" customFormat="1" ht="38.25" x14ac:dyDescent="0.25">
      <c r="A216" s="139">
        <v>212</v>
      </c>
      <c r="B216" s="140" t="s">
        <v>2944</v>
      </c>
      <c r="C216" s="166" t="s">
        <v>2945</v>
      </c>
      <c r="D216" s="141">
        <v>8</v>
      </c>
      <c r="E216" s="141">
        <v>2020</v>
      </c>
      <c r="F216" s="142" t="s">
        <v>2946</v>
      </c>
      <c r="G216" s="142" t="s">
        <v>2443</v>
      </c>
      <c r="H216" s="141" t="s">
        <v>35</v>
      </c>
      <c r="I216" s="141" t="s">
        <v>840</v>
      </c>
    </row>
    <row r="217" spans="1:9" s="199" customFormat="1" ht="38.25" hidden="1" x14ac:dyDescent="0.25">
      <c r="A217" s="139">
        <v>213</v>
      </c>
      <c r="B217" s="140" t="s">
        <v>2380</v>
      </c>
      <c r="C217" s="142" t="s">
        <v>2381</v>
      </c>
      <c r="D217" s="155">
        <v>5</v>
      </c>
      <c r="E217" s="155" t="s">
        <v>2307</v>
      </c>
      <c r="F217" s="140" t="s">
        <v>2382</v>
      </c>
      <c r="G217" s="140" t="s">
        <v>2383</v>
      </c>
      <c r="H217" s="141" t="s">
        <v>14</v>
      </c>
      <c r="I217" s="141" t="s">
        <v>840</v>
      </c>
    </row>
    <row r="218" spans="1:9" s="199" customFormat="1" ht="51" hidden="1" x14ac:dyDescent="0.25">
      <c r="A218" s="139">
        <v>214</v>
      </c>
      <c r="B218" s="140" t="s">
        <v>2384</v>
      </c>
      <c r="C218" s="142" t="s">
        <v>2385</v>
      </c>
      <c r="D218" s="145">
        <v>5</v>
      </c>
      <c r="E218" s="145">
        <v>2020</v>
      </c>
      <c r="F218" s="140" t="s">
        <v>2386</v>
      </c>
      <c r="G218" s="158" t="s">
        <v>144</v>
      </c>
      <c r="H218" s="141" t="s">
        <v>14</v>
      </c>
      <c r="I218" s="141" t="s">
        <v>840</v>
      </c>
    </row>
    <row r="219" spans="1:9" s="199" customFormat="1" ht="38.25" hidden="1" x14ac:dyDescent="0.25">
      <c r="A219" s="139">
        <v>215</v>
      </c>
      <c r="B219" s="140" t="s">
        <v>2387</v>
      </c>
      <c r="C219" s="142" t="s">
        <v>2388</v>
      </c>
      <c r="D219" s="155">
        <v>5</v>
      </c>
      <c r="E219" s="155">
        <v>2020</v>
      </c>
      <c r="F219" s="140" t="s">
        <v>2389</v>
      </c>
      <c r="G219" s="140" t="s">
        <v>2389</v>
      </c>
      <c r="H219" s="141" t="s">
        <v>32</v>
      </c>
      <c r="I219" s="141" t="s">
        <v>840</v>
      </c>
    </row>
    <row r="220" spans="1:9" s="199" customFormat="1" ht="51" x14ac:dyDescent="0.25">
      <c r="A220" s="139">
        <v>216</v>
      </c>
      <c r="B220" s="140" t="s">
        <v>2396</v>
      </c>
      <c r="C220" s="142" t="s">
        <v>2397</v>
      </c>
      <c r="D220" s="155">
        <v>6</v>
      </c>
      <c r="E220" s="155" t="s">
        <v>2307</v>
      </c>
      <c r="F220" s="140" t="s">
        <v>2398</v>
      </c>
      <c r="G220" s="140" t="s">
        <v>340</v>
      </c>
      <c r="H220" s="193" t="s">
        <v>32</v>
      </c>
      <c r="I220" s="141" t="s">
        <v>840</v>
      </c>
    </row>
    <row r="221" spans="1:9" s="199" customFormat="1" ht="76.5" x14ac:dyDescent="0.25">
      <c r="A221" s="139">
        <v>217</v>
      </c>
      <c r="B221" s="140" t="s">
        <v>2880</v>
      </c>
      <c r="C221" s="194" t="s">
        <v>2881</v>
      </c>
      <c r="D221" s="141">
        <v>11</v>
      </c>
      <c r="E221" s="141">
        <v>2020</v>
      </c>
      <c r="F221" s="142" t="s">
        <v>2882</v>
      </c>
      <c r="G221" s="142" t="s">
        <v>2968</v>
      </c>
      <c r="H221" s="141" t="s">
        <v>35</v>
      </c>
      <c r="I221" s="141" t="s">
        <v>840</v>
      </c>
    </row>
    <row r="222" spans="1:9" s="199" customFormat="1" ht="51" hidden="1" x14ac:dyDescent="0.25">
      <c r="A222" s="139">
        <v>218</v>
      </c>
      <c r="B222" s="140" t="s">
        <v>2440</v>
      </c>
      <c r="C222" s="142" t="s">
        <v>2441</v>
      </c>
      <c r="D222" s="145">
        <v>2</v>
      </c>
      <c r="E222" s="145">
        <v>2020</v>
      </c>
      <c r="F222" s="140" t="s">
        <v>2442</v>
      </c>
      <c r="G222" s="158" t="s">
        <v>2443</v>
      </c>
      <c r="H222" s="147" t="s">
        <v>1380</v>
      </c>
      <c r="I222" s="141" t="s">
        <v>840</v>
      </c>
    </row>
    <row r="223" spans="1:9" s="199" customFormat="1" ht="51" x14ac:dyDescent="0.25">
      <c r="A223" s="139">
        <v>219</v>
      </c>
      <c r="B223" s="140" t="s">
        <v>2883</v>
      </c>
      <c r="C223" s="168" t="s">
        <v>2884</v>
      </c>
      <c r="D223" s="141">
        <v>11</v>
      </c>
      <c r="E223" s="141">
        <v>2020</v>
      </c>
      <c r="F223" s="142" t="s">
        <v>34</v>
      </c>
      <c r="G223" s="142" t="s">
        <v>34</v>
      </c>
      <c r="H223" s="141" t="s">
        <v>2876</v>
      </c>
      <c r="I223" s="141" t="s">
        <v>840</v>
      </c>
    </row>
    <row r="224" spans="1:9" s="199" customFormat="1" ht="38.25" hidden="1" x14ac:dyDescent="0.25">
      <c r="A224" s="139">
        <v>220</v>
      </c>
      <c r="B224" s="150" t="s">
        <v>2480</v>
      </c>
      <c r="C224" s="151" t="s">
        <v>2481</v>
      </c>
      <c r="D224" s="148">
        <v>1</v>
      </c>
      <c r="E224" s="163" t="s">
        <v>2307</v>
      </c>
      <c r="F224" s="149" t="s">
        <v>2216</v>
      </c>
      <c r="G224" s="149" t="s">
        <v>340</v>
      </c>
      <c r="H224" s="153" t="s">
        <v>980</v>
      </c>
      <c r="I224" s="141" t="s">
        <v>840</v>
      </c>
    </row>
    <row r="225" spans="1:9" s="199" customFormat="1" ht="76.5" hidden="1" x14ac:dyDescent="0.25">
      <c r="A225" s="139">
        <v>221</v>
      </c>
      <c r="B225" s="140" t="s">
        <v>2698</v>
      </c>
      <c r="C225" s="142" t="s">
        <v>2699</v>
      </c>
      <c r="D225" s="145">
        <v>5</v>
      </c>
      <c r="E225" s="155">
        <v>2020</v>
      </c>
      <c r="F225" s="140" t="s">
        <v>2700</v>
      </c>
      <c r="G225" s="140" t="s">
        <v>34</v>
      </c>
      <c r="H225" s="153" t="s">
        <v>148</v>
      </c>
      <c r="I225" s="141" t="s">
        <v>840</v>
      </c>
    </row>
    <row r="226" spans="1:9" s="199" customFormat="1" ht="63.75" hidden="1" x14ac:dyDescent="0.25">
      <c r="A226" s="139">
        <v>222</v>
      </c>
      <c r="B226" s="150" t="s">
        <v>2526</v>
      </c>
      <c r="C226" s="151" t="s">
        <v>2527</v>
      </c>
      <c r="D226" s="148">
        <v>3</v>
      </c>
      <c r="E226" s="144" t="s">
        <v>2307</v>
      </c>
      <c r="F226" s="149" t="s">
        <v>2528</v>
      </c>
      <c r="G226" s="149" t="s">
        <v>2529</v>
      </c>
      <c r="H226" s="147" t="s">
        <v>35</v>
      </c>
      <c r="I226" s="141" t="s">
        <v>840</v>
      </c>
    </row>
    <row r="227" spans="1:9" s="199" customFormat="1" ht="76.5" hidden="1" x14ac:dyDescent="0.25">
      <c r="A227" s="139">
        <v>223</v>
      </c>
      <c r="B227" s="150" t="s">
        <v>2542</v>
      </c>
      <c r="C227" s="151" t="s">
        <v>2543</v>
      </c>
      <c r="D227" s="148">
        <v>2</v>
      </c>
      <c r="E227" s="163" t="s">
        <v>2307</v>
      </c>
      <c r="F227" s="149" t="s">
        <v>1547</v>
      </c>
      <c r="G227" s="149" t="s">
        <v>2529</v>
      </c>
      <c r="H227" s="147" t="s">
        <v>35</v>
      </c>
      <c r="I227" s="141" t="s">
        <v>840</v>
      </c>
    </row>
    <row r="228" spans="1:9" s="199" customFormat="1" ht="51" hidden="1" x14ac:dyDescent="0.25">
      <c r="A228" s="139">
        <v>224</v>
      </c>
      <c r="B228" s="140" t="s">
        <v>2596</v>
      </c>
      <c r="C228" s="142" t="s">
        <v>2597</v>
      </c>
      <c r="D228" s="145">
        <v>4</v>
      </c>
      <c r="E228" s="145">
        <v>2020</v>
      </c>
      <c r="F228" s="158" t="s">
        <v>1716</v>
      </c>
      <c r="G228" s="158" t="s">
        <v>1716</v>
      </c>
      <c r="H228" s="147" t="s">
        <v>32</v>
      </c>
      <c r="I228" s="141" t="s">
        <v>840</v>
      </c>
    </row>
    <row r="229" spans="1:9" s="36" customFormat="1" ht="38.25" x14ac:dyDescent="0.25">
      <c r="A229" s="139">
        <v>225</v>
      </c>
      <c r="B229" s="140" t="s">
        <v>2885</v>
      </c>
      <c r="C229" s="194" t="s">
        <v>2886</v>
      </c>
      <c r="D229" s="141">
        <v>12</v>
      </c>
      <c r="E229" s="141">
        <v>2020</v>
      </c>
      <c r="F229" s="142" t="s">
        <v>1634</v>
      </c>
      <c r="G229" s="142" t="s">
        <v>1634</v>
      </c>
      <c r="H229" s="141" t="s">
        <v>35</v>
      </c>
      <c r="I229" s="141" t="s">
        <v>840</v>
      </c>
    </row>
    <row r="230" spans="1:9" s="36" customFormat="1" ht="51" x14ac:dyDescent="0.25">
      <c r="A230" s="139">
        <v>226</v>
      </c>
      <c r="B230" s="140" t="s">
        <v>2887</v>
      </c>
      <c r="C230" s="140" t="s">
        <v>2888</v>
      </c>
      <c r="D230" s="141">
        <v>11</v>
      </c>
      <c r="E230" s="141">
        <v>2020</v>
      </c>
      <c r="F230" s="142" t="s">
        <v>2889</v>
      </c>
      <c r="G230" s="142" t="s">
        <v>924</v>
      </c>
      <c r="H230" s="141" t="s">
        <v>2890</v>
      </c>
      <c r="I230" s="141" t="s">
        <v>856</v>
      </c>
    </row>
    <row r="231" spans="1:9" s="36" customFormat="1" ht="76.5" x14ac:dyDescent="0.25">
      <c r="A231" s="139">
        <v>227</v>
      </c>
      <c r="B231" s="159" t="s">
        <v>2891</v>
      </c>
      <c r="C231" s="159" t="s">
        <v>2892</v>
      </c>
      <c r="D231" s="164">
        <v>11</v>
      </c>
      <c r="E231" s="164">
        <v>2020</v>
      </c>
      <c r="F231" s="160" t="s">
        <v>2893</v>
      </c>
      <c r="G231" s="160" t="s">
        <v>2969</v>
      </c>
      <c r="H231" s="164" t="s">
        <v>14</v>
      </c>
      <c r="I231" s="141" t="s">
        <v>856</v>
      </c>
    </row>
    <row r="232" spans="1:9" s="36" customFormat="1" ht="63.75" hidden="1" x14ac:dyDescent="0.25">
      <c r="A232" s="139">
        <v>228</v>
      </c>
      <c r="B232" s="140" t="s">
        <v>2507</v>
      </c>
      <c r="C232" s="142" t="s">
        <v>2508</v>
      </c>
      <c r="D232" s="145">
        <v>5</v>
      </c>
      <c r="E232" s="145">
        <v>2020</v>
      </c>
      <c r="F232" s="140" t="s">
        <v>2509</v>
      </c>
      <c r="G232" s="142" t="s">
        <v>2509</v>
      </c>
      <c r="H232" s="141" t="s">
        <v>14</v>
      </c>
      <c r="I232" s="141" t="s">
        <v>856</v>
      </c>
    </row>
    <row r="233" spans="1:9" s="36" customFormat="1" ht="63.75" x14ac:dyDescent="0.25">
      <c r="A233" s="139">
        <v>229</v>
      </c>
      <c r="B233" s="140" t="s">
        <v>2894</v>
      </c>
      <c r="C233" s="194" t="s">
        <v>2895</v>
      </c>
      <c r="D233" s="141">
        <v>11</v>
      </c>
      <c r="E233" s="141">
        <v>2020</v>
      </c>
      <c r="F233" s="142" t="s">
        <v>2896</v>
      </c>
      <c r="G233" s="142" t="s">
        <v>389</v>
      </c>
      <c r="H233" s="141" t="s">
        <v>45</v>
      </c>
      <c r="I233" s="141" t="s">
        <v>856</v>
      </c>
    </row>
    <row r="234" spans="1:9" s="36" customFormat="1" ht="38.25" x14ac:dyDescent="0.25">
      <c r="A234" s="139">
        <v>230</v>
      </c>
      <c r="B234" s="159" t="s">
        <v>2897</v>
      </c>
      <c r="C234" s="159" t="s">
        <v>2898</v>
      </c>
      <c r="D234" s="164">
        <v>11</v>
      </c>
      <c r="E234" s="164">
        <v>2020</v>
      </c>
      <c r="F234" s="160" t="s">
        <v>2899</v>
      </c>
      <c r="G234" s="160" t="s">
        <v>924</v>
      </c>
      <c r="H234" s="164" t="s">
        <v>2890</v>
      </c>
      <c r="I234" s="141" t="s">
        <v>856</v>
      </c>
    </row>
    <row r="235" spans="1:9" s="36" customFormat="1" ht="54.75" x14ac:dyDescent="0.25">
      <c r="A235" s="139">
        <v>231</v>
      </c>
      <c r="B235" s="140" t="s">
        <v>2799</v>
      </c>
      <c r="C235" s="140" t="s">
        <v>2800</v>
      </c>
      <c r="D235" s="141">
        <v>12</v>
      </c>
      <c r="E235" s="141">
        <v>2020</v>
      </c>
      <c r="F235" s="142" t="s">
        <v>2801</v>
      </c>
      <c r="G235" s="142" t="s">
        <v>2970</v>
      </c>
      <c r="H235" s="141" t="s">
        <v>60</v>
      </c>
      <c r="I235" s="141" t="s">
        <v>856</v>
      </c>
    </row>
    <row r="236" spans="1:9" s="36" customFormat="1" ht="51" x14ac:dyDescent="0.25">
      <c r="A236" s="139">
        <v>232</v>
      </c>
      <c r="B236" s="160" t="s">
        <v>2720</v>
      </c>
      <c r="C236" s="195" t="s">
        <v>2721</v>
      </c>
      <c r="D236" s="148">
        <v>6</v>
      </c>
      <c r="E236" s="196" t="s">
        <v>2307</v>
      </c>
      <c r="F236" s="150" t="s">
        <v>2722</v>
      </c>
      <c r="G236" s="150" t="s">
        <v>2723</v>
      </c>
      <c r="H236" s="164" t="s">
        <v>45</v>
      </c>
      <c r="I236" s="141" t="s">
        <v>856</v>
      </c>
    </row>
  </sheetData>
  <autoFilter ref="A5:I236">
    <filterColumn colId="3">
      <filters>
        <filter val="10"/>
        <filter val="11"/>
        <filter val="12"/>
        <filter val="6"/>
        <filter val="7"/>
        <filter val="8"/>
        <filter val="9"/>
      </filters>
    </filterColumn>
    <sortState ref="A3:I234">
      <sortCondition ref="I2:I234"/>
    </sortState>
  </autoFilter>
  <mergeCells count="3">
    <mergeCell ref="A1:C1"/>
    <mergeCell ref="A2:C2"/>
    <mergeCell ref="A3:G3"/>
  </mergeCells>
  <conditionalFormatting sqref="H221 B215:F219 H215:H219">
    <cfRule type="notContainsBlanks" dxfId="4" priority="4">
      <formula>LEN(TRIM(B215))&gt;0</formula>
    </cfRule>
  </conditionalFormatting>
  <conditionalFormatting sqref="H221">
    <cfRule type="notContainsBlanks" dxfId="3" priority="2">
      <formula>LEN(TRIM(H221))&gt;0</formula>
    </cfRule>
  </conditionalFormatting>
  <conditionalFormatting sqref="H221">
    <cfRule type="notContainsBlanks" dxfId="2" priority="3">
      <formula>LEN(TRIM(H221))&gt;0</formula>
    </cfRule>
  </conditionalFormatting>
  <conditionalFormatting sqref="G215:G219">
    <cfRule type="notContainsBlanks" dxfId="1" priority="1">
      <formula>LEN(TRIM(G215))&gt;0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0"/>
  <sheetViews>
    <sheetView workbookViewId="0">
      <selection activeCell="E7" sqref="E7"/>
    </sheetView>
  </sheetViews>
  <sheetFormatPr defaultRowHeight="15" x14ac:dyDescent="0.25"/>
  <cols>
    <col min="1" max="1" width="5" customWidth="1"/>
    <col min="2" max="2" width="30.85546875" customWidth="1"/>
    <col min="3" max="3" width="29.5703125" customWidth="1"/>
    <col min="4" max="4" width="8.28515625" customWidth="1"/>
    <col min="5" max="5" width="19.42578125" customWidth="1"/>
    <col min="6" max="6" width="17.5703125" customWidth="1"/>
    <col min="7" max="7" width="11.5703125" customWidth="1"/>
    <col min="8" max="8" width="10.5703125" customWidth="1"/>
  </cols>
  <sheetData>
    <row r="1" spans="1:9" x14ac:dyDescent="0.25">
      <c r="B1" s="297" t="s">
        <v>4099</v>
      </c>
      <c r="C1" s="297"/>
      <c r="D1" s="33"/>
      <c r="E1" s="33"/>
      <c r="F1" s="88"/>
      <c r="G1" s="33"/>
    </row>
    <row r="2" spans="1:9" x14ac:dyDescent="0.25">
      <c r="B2" s="298" t="s">
        <v>4100</v>
      </c>
      <c r="C2" s="298"/>
      <c r="D2" s="33"/>
      <c r="E2" s="33"/>
      <c r="F2" s="88"/>
      <c r="G2" s="33"/>
    </row>
    <row r="3" spans="1:9" x14ac:dyDescent="0.25">
      <c r="B3" s="300" t="s">
        <v>4105</v>
      </c>
      <c r="C3" s="300"/>
      <c r="D3" s="300"/>
      <c r="E3" s="300"/>
      <c r="F3" s="300"/>
      <c r="G3" s="300"/>
    </row>
    <row r="5" spans="1:9" ht="25.5" x14ac:dyDescent="0.25">
      <c r="A5" s="200" t="s">
        <v>286</v>
      </c>
      <c r="B5" s="201" t="s">
        <v>866</v>
      </c>
      <c r="C5" s="253" t="s">
        <v>288</v>
      </c>
      <c r="D5" s="201" t="s">
        <v>868</v>
      </c>
      <c r="E5" s="201" t="s">
        <v>290</v>
      </c>
      <c r="F5" s="253" t="s">
        <v>291</v>
      </c>
      <c r="G5" s="254" t="s">
        <v>293</v>
      </c>
      <c r="H5" s="201" t="s">
        <v>870</v>
      </c>
      <c r="I5" s="201" t="s">
        <v>2986</v>
      </c>
    </row>
    <row r="6" spans="1:9" ht="38.25" x14ac:dyDescent="0.25">
      <c r="A6" s="202">
        <v>1</v>
      </c>
      <c r="B6" s="12" t="s">
        <v>2987</v>
      </c>
      <c r="C6" s="2" t="s">
        <v>2988</v>
      </c>
      <c r="D6" s="3">
        <v>2021</v>
      </c>
      <c r="E6" s="2" t="s">
        <v>2989</v>
      </c>
      <c r="F6" s="3" t="s">
        <v>2990</v>
      </c>
      <c r="G6" s="204" t="s">
        <v>881</v>
      </c>
      <c r="H6" s="203" t="s">
        <v>849</v>
      </c>
      <c r="I6" s="203" t="s">
        <v>849</v>
      </c>
    </row>
    <row r="7" spans="1:9" ht="63.75" x14ac:dyDescent="0.25">
      <c r="A7" s="202">
        <v>2</v>
      </c>
      <c r="B7" s="12" t="s">
        <v>2991</v>
      </c>
      <c r="C7" s="2" t="s">
        <v>2992</v>
      </c>
      <c r="D7" s="206">
        <v>2021</v>
      </c>
      <c r="E7" s="205" t="s">
        <v>260</v>
      </c>
      <c r="F7" s="203" t="s">
        <v>260</v>
      </c>
      <c r="G7" s="203" t="s">
        <v>2994</v>
      </c>
      <c r="H7" s="206" t="s">
        <v>849</v>
      </c>
      <c r="I7" s="206" t="s">
        <v>2993</v>
      </c>
    </row>
    <row r="8" spans="1:9" ht="51" x14ac:dyDescent="0.25">
      <c r="A8" s="202">
        <v>3</v>
      </c>
      <c r="B8" s="12" t="s">
        <v>2995</v>
      </c>
      <c r="C8" s="98" t="s">
        <v>2996</v>
      </c>
      <c r="D8" s="206">
        <v>2021</v>
      </c>
      <c r="E8" s="2" t="s">
        <v>2997</v>
      </c>
      <c r="F8" s="3" t="s">
        <v>2997</v>
      </c>
      <c r="G8" s="203" t="s">
        <v>2994</v>
      </c>
      <c r="H8" s="206" t="s">
        <v>849</v>
      </c>
      <c r="I8" s="206" t="s">
        <v>2993</v>
      </c>
    </row>
    <row r="9" spans="1:9" ht="63.75" x14ac:dyDescent="0.25">
      <c r="A9" s="202">
        <v>4</v>
      </c>
      <c r="B9" s="12" t="s">
        <v>2998</v>
      </c>
      <c r="C9" s="2" t="s">
        <v>2999</v>
      </c>
      <c r="D9" s="206">
        <v>2021</v>
      </c>
      <c r="E9" s="2" t="s">
        <v>3000</v>
      </c>
      <c r="F9" s="3" t="s">
        <v>3000</v>
      </c>
      <c r="G9" s="203" t="s">
        <v>2994</v>
      </c>
      <c r="H9" s="206" t="s">
        <v>849</v>
      </c>
      <c r="I9" s="206" t="s">
        <v>2993</v>
      </c>
    </row>
    <row r="10" spans="1:9" ht="51" x14ac:dyDescent="0.25">
      <c r="A10" s="202">
        <v>5</v>
      </c>
      <c r="B10" s="207" t="s">
        <v>3001</v>
      </c>
      <c r="C10" s="98" t="s">
        <v>3002</v>
      </c>
      <c r="D10" s="206">
        <v>2021</v>
      </c>
      <c r="E10" s="205" t="s">
        <v>3003</v>
      </c>
      <c r="F10" s="203" t="s">
        <v>3003</v>
      </c>
      <c r="G10" s="203" t="s">
        <v>2994</v>
      </c>
      <c r="H10" s="206" t="s">
        <v>849</v>
      </c>
      <c r="I10" s="206" t="s">
        <v>2993</v>
      </c>
    </row>
    <row r="11" spans="1:9" ht="38.25" x14ac:dyDescent="0.25">
      <c r="A11" s="202">
        <v>6</v>
      </c>
      <c r="B11" s="207" t="s">
        <v>3004</v>
      </c>
      <c r="C11" s="98" t="s">
        <v>3005</v>
      </c>
      <c r="D11" s="208" t="s">
        <v>3008</v>
      </c>
      <c r="E11" s="205" t="s">
        <v>2588</v>
      </c>
      <c r="F11" s="203" t="s">
        <v>3006</v>
      </c>
      <c r="G11" s="203" t="s">
        <v>2994</v>
      </c>
      <c r="H11" s="206" t="s">
        <v>849</v>
      </c>
      <c r="I11" s="206" t="s">
        <v>3007</v>
      </c>
    </row>
    <row r="12" spans="1:9" ht="51" x14ac:dyDescent="0.25">
      <c r="A12" s="202">
        <v>7</v>
      </c>
      <c r="B12" s="207" t="s">
        <v>3009</v>
      </c>
      <c r="C12" s="98" t="s">
        <v>3010</v>
      </c>
      <c r="D12" s="206">
        <v>2021</v>
      </c>
      <c r="E12" s="205" t="s">
        <v>939</v>
      </c>
      <c r="F12" s="203" t="s">
        <v>939</v>
      </c>
      <c r="G12" s="203" t="s">
        <v>32</v>
      </c>
      <c r="H12" s="203" t="s">
        <v>849</v>
      </c>
      <c r="I12" s="203" t="s">
        <v>2993</v>
      </c>
    </row>
    <row r="13" spans="1:9" ht="38.25" x14ac:dyDescent="0.25">
      <c r="A13" s="202">
        <v>8</v>
      </c>
      <c r="B13" s="207" t="s">
        <v>3011</v>
      </c>
      <c r="C13" s="205" t="s">
        <v>3012</v>
      </c>
      <c r="D13" s="203">
        <v>2021</v>
      </c>
      <c r="E13" s="205" t="s">
        <v>3013</v>
      </c>
      <c r="F13" s="203" t="s">
        <v>3013</v>
      </c>
      <c r="G13" s="203" t="s">
        <v>3014</v>
      </c>
      <c r="H13" s="203" t="s">
        <v>849</v>
      </c>
      <c r="I13" s="203" t="s">
        <v>2993</v>
      </c>
    </row>
    <row r="14" spans="1:9" ht="51" x14ac:dyDescent="0.25">
      <c r="A14" s="202">
        <v>9</v>
      </c>
      <c r="B14" s="12" t="s">
        <v>3015</v>
      </c>
      <c r="C14" s="98" t="s">
        <v>3016</v>
      </c>
      <c r="D14" s="208" t="s">
        <v>3008</v>
      </c>
      <c r="E14" s="2" t="s">
        <v>3017</v>
      </c>
      <c r="F14" s="3" t="s">
        <v>3018</v>
      </c>
      <c r="G14" s="203" t="s">
        <v>2994</v>
      </c>
      <c r="H14" s="203" t="s">
        <v>849</v>
      </c>
      <c r="I14" s="208" t="s">
        <v>2993</v>
      </c>
    </row>
    <row r="15" spans="1:9" ht="38.25" x14ac:dyDescent="0.25">
      <c r="A15" s="202">
        <v>10</v>
      </c>
      <c r="B15" s="10" t="s">
        <v>3019</v>
      </c>
      <c r="C15" s="98" t="s">
        <v>3020</v>
      </c>
      <c r="D15" s="209">
        <v>2021</v>
      </c>
      <c r="E15" s="2" t="s">
        <v>3021</v>
      </c>
      <c r="F15" s="3" t="s">
        <v>1302</v>
      </c>
      <c r="G15" s="203" t="s">
        <v>2994</v>
      </c>
      <c r="H15" s="203" t="s">
        <v>849</v>
      </c>
      <c r="I15" s="203" t="s">
        <v>849</v>
      </c>
    </row>
    <row r="16" spans="1:9" ht="63.75" x14ac:dyDescent="0.25">
      <c r="A16" s="202">
        <v>11</v>
      </c>
      <c r="B16" s="12" t="s">
        <v>3022</v>
      </c>
      <c r="C16" s="2" t="s">
        <v>3023</v>
      </c>
      <c r="D16" s="208" t="s">
        <v>3008</v>
      </c>
      <c r="E16" s="2" t="s">
        <v>3024</v>
      </c>
      <c r="F16" s="3" t="s">
        <v>3000</v>
      </c>
      <c r="G16" s="203" t="s">
        <v>3025</v>
      </c>
      <c r="H16" s="203" t="s">
        <v>849</v>
      </c>
      <c r="I16" s="203" t="s">
        <v>849</v>
      </c>
    </row>
    <row r="17" spans="1:9" ht="63.75" x14ac:dyDescent="0.25">
      <c r="A17" s="202">
        <v>12</v>
      </c>
      <c r="B17" s="12" t="s">
        <v>3026</v>
      </c>
      <c r="C17" s="2" t="s">
        <v>2992</v>
      </c>
      <c r="D17" s="206">
        <v>2021</v>
      </c>
      <c r="E17" s="2" t="s">
        <v>3027</v>
      </c>
      <c r="F17" s="3" t="s">
        <v>3027</v>
      </c>
      <c r="G17" s="208" t="s">
        <v>2994</v>
      </c>
      <c r="H17" s="206" t="s">
        <v>849</v>
      </c>
      <c r="I17" s="206" t="s">
        <v>2993</v>
      </c>
    </row>
    <row r="18" spans="1:9" ht="38.25" x14ac:dyDescent="0.25">
      <c r="A18" s="202">
        <v>13</v>
      </c>
      <c r="B18" s="12" t="s">
        <v>3028</v>
      </c>
      <c r="C18" s="2" t="s">
        <v>3029</v>
      </c>
      <c r="D18" s="3">
        <v>2021</v>
      </c>
      <c r="E18" s="2" t="s">
        <v>3030</v>
      </c>
      <c r="F18" s="3" t="s">
        <v>2990</v>
      </c>
      <c r="G18" s="204"/>
      <c r="H18" s="203" t="s">
        <v>849</v>
      </c>
      <c r="I18" s="203" t="s">
        <v>849</v>
      </c>
    </row>
    <row r="19" spans="1:9" ht="63.75" x14ac:dyDescent="0.25">
      <c r="A19" s="202">
        <v>14</v>
      </c>
      <c r="B19" s="207" t="s">
        <v>3031</v>
      </c>
      <c r="C19" s="98" t="s">
        <v>3032</v>
      </c>
      <c r="D19" s="209">
        <v>2021</v>
      </c>
      <c r="E19" s="205" t="s">
        <v>3033</v>
      </c>
      <c r="F19" s="203" t="s">
        <v>3034</v>
      </c>
      <c r="G19" s="203" t="s">
        <v>2994</v>
      </c>
      <c r="H19" s="203" t="s">
        <v>849</v>
      </c>
      <c r="I19" s="203" t="s">
        <v>849</v>
      </c>
    </row>
    <row r="20" spans="1:9" ht="38.25" x14ac:dyDescent="0.25">
      <c r="A20" s="202">
        <v>15</v>
      </c>
      <c r="B20" s="12" t="s">
        <v>3035</v>
      </c>
      <c r="C20" s="98" t="s">
        <v>3036</v>
      </c>
      <c r="D20" s="209">
        <v>2021</v>
      </c>
      <c r="E20" s="2" t="s">
        <v>3037</v>
      </c>
      <c r="F20" s="3" t="s">
        <v>3038</v>
      </c>
      <c r="G20" s="203" t="s">
        <v>2994</v>
      </c>
      <c r="H20" s="203" t="s">
        <v>849</v>
      </c>
      <c r="I20" s="203" t="s">
        <v>849</v>
      </c>
    </row>
    <row r="21" spans="1:9" ht="63.75" x14ac:dyDescent="0.25">
      <c r="A21" s="202">
        <v>16</v>
      </c>
      <c r="B21" s="207" t="s">
        <v>3039</v>
      </c>
      <c r="C21" s="2" t="s">
        <v>3040</v>
      </c>
      <c r="D21" s="206">
        <v>2021</v>
      </c>
      <c r="E21" s="205" t="s">
        <v>3041</v>
      </c>
      <c r="F21" s="203" t="s">
        <v>1296</v>
      </c>
      <c r="G21" s="203" t="s">
        <v>2994</v>
      </c>
      <c r="H21" s="203" t="s">
        <v>849</v>
      </c>
      <c r="I21" s="203" t="s">
        <v>849</v>
      </c>
    </row>
    <row r="22" spans="1:9" ht="63.75" x14ac:dyDescent="0.25">
      <c r="A22" s="202">
        <v>17</v>
      </c>
      <c r="B22" s="12" t="s">
        <v>3042</v>
      </c>
      <c r="C22" s="2" t="s">
        <v>3043</v>
      </c>
      <c r="D22" s="206">
        <v>2021</v>
      </c>
      <c r="E22" s="2" t="s">
        <v>3044</v>
      </c>
      <c r="F22" s="3" t="s">
        <v>3045</v>
      </c>
      <c r="G22" s="203" t="s">
        <v>2994</v>
      </c>
      <c r="H22" s="206" t="s">
        <v>849</v>
      </c>
      <c r="I22" s="206" t="s">
        <v>849</v>
      </c>
    </row>
    <row r="23" spans="1:9" ht="51" x14ac:dyDescent="0.25">
      <c r="A23" s="202">
        <v>18</v>
      </c>
      <c r="B23" s="12" t="s">
        <v>3046</v>
      </c>
      <c r="C23" s="98" t="s">
        <v>3047</v>
      </c>
      <c r="D23" s="209">
        <v>2021</v>
      </c>
      <c r="E23" s="2" t="s">
        <v>3048</v>
      </c>
      <c r="F23" s="3" t="s">
        <v>3049</v>
      </c>
      <c r="G23" s="203" t="s">
        <v>2994</v>
      </c>
      <c r="H23" s="203" t="s">
        <v>849</v>
      </c>
      <c r="I23" s="203" t="s">
        <v>849</v>
      </c>
    </row>
    <row r="24" spans="1:9" ht="38.25" x14ac:dyDescent="0.25">
      <c r="A24" s="202">
        <v>19</v>
      </c>
      <c r="B24" s="12" t="s">
        <v>3050</v>
      </c>
      <c r="C24" s="98" t="s">
        <v>3051</v>
      </c>
      <c r="D24" s="209">
        <v>2021</v>
      </c>
      <c r="E24" s="2" t="s">
        <v>3052</v>
      </c>
      <c r="F24" s="3" t="s">
        <v>3052</v>
      </c>
      <c r="G24" s="203" t="s">
        <v>2994</v>
      </c>
      <c r="H24" s="203" t="s">
        <v>849</v>
      </c>
      <c r="I24" s="203" t="s">
        <v>849</v>
      </c>
    </row>
    <row r="25" spans="1:9" ht="38.25" x14ac:dyDescent="0.25">
      <c r="A25" s="202">
        <v>20</v>
      </c>
      <c r="B25" s="207" t="s">
        <v>3053</v>
      </c>
      <c r="C25" s="98" t="s">
        <v>3054</v>
      </c>
      <c r="D25" s="3">
        <v>2021</v>
      </c>
      <c r="E25" s="2" t="s">
        <v>3003</v>
      </c>
      <c r="F25" s="203" t="s">
        <v>3003</v>
      </c>
      <c r="G25" s="208" t="s">
        <v>2994</v>
      </c>
      <c r="H25" s="206" t="s">
        <v>849</v>
      </c>
      <c r="I25" s="206" t="s">
        <v>2993</v>
      </c>
    </row>
    <row r="26" spans="1:9" ht="63.75" x14ac:dyDescent="0.25">
      <c r="A26" s="202">
        <v>21</v>
      </c>
      <c r="B26" s="210" t="s">
        <v>3055</v>
      </c>
      <c r="C26" s="211" t="s">
        <v>3056</v>
      </c>
      <c r="D26" s="212">
        <v>2021</v>
      </c>
      <c r="E26" s="211" t="s">
        <v>3057</v>
      </c>
      <c r="F26" s="212" t="s">
        <v>230</v>
      </c>
      <c r="G26" s="203" t="s">
        <v>2025</v>
      </c>
      <c r="H26" s="203" t="s">
        <v>849</v>
      </c>
      <c r="I26" s="203" t="s">
        <v>849</v>
      </c>
    </row>
    <row r="27" spans="1:9" ht="51" x14ac:dyDescent="0.25">
      <c r="A27" s="202">
        <v>22</v>
      </c>
      <c r="B27" s="207" t="s">
        <v>3058</v>
      </c>
      <c r="C27" s="98" t="s">
        <v>3059</v>
      </c>
      <c r="D27" s="212">
        <v>2021</v>
      </c>
      <c r="E27" s="205" t="s">
        <v>3060</v>
      </c>
      <c r="F27" s="203" t="s">
        <v>3060</v>
      </c>
      <c r="G27" s="203" t="s">
        <v>2994</v>
      </c>
      <c r="H27" s="206" t="s">
        <v>849</v>
      </c>
      <c r="I27" s="206" t="s">
        <v>2993</v>
      </c>
    </row>
    <row r="28" spans="1:9" ht="38.25" x14ac:dyDescent="0.25">
      <c r="A28" s="202">
        <v>23</v>
      </c>
      <c r="B28" s="207" t="s">
        <v>3061</v>
      </c>
      <c r="C28" s="98" t="s">
        <v>3062</v>
      </c>
      <c r="D28" s="208" t="s">
        <v>3008</v>
      </c>
      <c r="E28" s="205" t="s">
        <v>1290</v>
      </c>
      <c r="F28" s="203" t="s">
        <v>1290</v>
      </c>
      <c r="G28" s="203" t="s">
        <v>2994</v>
      </c>
      <c r="H28" s="3" t="s">
        <v>849</v>
      </c>
      <c r="I28" s="3" t="s">
        <v>3007</v>
      </c>
    </row>
    <row r="29" spans="1:9" ht="51" x14ac:dyDescent="0.25">
      <c r="A29" s="202">
        <v>24</v>
      </c>
      <c r="B29" s="14" t="s">
        <v>3063</v>
      </c>
      <c r="C29" s="15" t="s">
        <v>3064</v>
      </c>
      <c r="D29" s="3">
        <v>2021</v>
      </c>
      <c r="E29" s="2" t="s">
        <v>3065</v>
      </c>
      <c r="F29" s="3" t="s">
        <v>2588</v>
      </c>
      <c r="G29" s="3" t="s">
        <v>14</v>
      </c>
      <c r="H29" s="3" t="s">
        <v>849</v>
      </c>
      <c r="I29" s="3" t="s">
        <v>849</v>
      </c>
    </row>
    <row r="30" spans="1:9" ht="38.25" x14ac:dyDescent="0.25">
      <c r="A30" s="202">
        <v>25</v>
      </c>
      <c r="B30" s="10" t="s">
        <v>3066</v>
      </c>
      <c r="C30" s="97" t="s">
        <v>2930</v>
      </c>
      <c r="D30" s="212">
        <v>2021</v>
      </c>
      <c r="E30" s="97" t="s">
        <v>3067</v>
      </c>
      <c r="F30" s="3" t="s">
        <v>2193</v>
      </c>
      <c r="G30" s="203" t="s">
        <v>32</v>
      </c>
      <c r="H30" s="206" t="s">
        <v>849</v>
      </c>
      <c r="I30" s="206" t="s">
        <v>2993</v>
      </c>
    </row>
    <row r="31" spans="1:9" ht="38.25" x14ac:dyDescent="0.25">
      <c r="A31" s="202">
        <v>26</v>
      </c>
      <c r="B31" s="14" t="s">
        <v>3068</v>
      </c>
      <c r="C31" s="15" t="s">
        <v>3069</v>
      </c>
      <c r="D31" s="11">
        <v>2021</v>
      </c>
      <c r="E31" s="15" t="s">
        <v>1327</v>
      </c>
      <c r="F31" s="11" t="s">
        <v>1327</v>
      </c>
      <c r="G31" s="11" t="s">
        <v>3071</v>
      </c>
      <c r="H31" s="11" t="s">
        <v>214</v>
      </c>
      <c r="I31" s="11" t="s">
        <v>3070</v>
      </c>
    </row>
    <row r="32" spans="1:9" ht="38.25" x14ac:dyDescent="0.25">
      <c r="A32" s="202">
        <v>27</v>
      </c>
      <c r="B32" s="207" t="s">
        <v>3072</v>
      </c>
      <c r="C32" s="98" t="s">
        <v>3073</v>
      </c>
      <c r="D32" s="206">
        <v>2021</v>
      </c>
      <c r="E32" s="214" t="s">
        <v>3074</v>
      </c>
      <c r="F32" s="215" t="s">
        <v>2735</v>
      </c>
      <c r="G32" s="203" t="s">
        <v>3075</v>
      </c>
      <c r="H32" s="206" t="s">
        <v>214</v>
      </c>
      <c r="I32" s="3" t="s">
        <v>3007</v>
      </c>
    </row>
    <row r="33" spans="1:9" ht="51" x14ac:dyDescent="0.25">
      <c r="A33" s="202">
        <v>28</v>
      </c>
      <c r="B33" s="2" t="s">
        <v>3076</v>
      </c>
      <c r="C33" s="2" t="s">
        <v>3077</v>
      </c>
      <c r="D33" s="3">
        <v>2021</v>
      </c>
      <c r="E33" s="2" t="s">
        <v>285</v>
      </c>
      <c r="F33" s="3" t="s">
        <v>285</v>
      </c>
      <c r="G33" s="3" t="s">
        <v>14</v>
      </c>
      <c r="H33" s="208" t="s">
        <v>214</v>
      </c>
      <c r="I33" s="208" t="s">
        <v>2993</v>
      </c>
    </row>
    <row r="34" spans="1:9" ht="38.25" x14ac:dyDescent="0.25">
      <c r="A34" s="202">
        <v>29</v>
      </c>
      <c r="B34" s="12" t="s">
        <v>3078</v>
      </c>
      <c r="C34" s="2" t="s">
        <v>3079</v>
      </c>
      <c r="D34" s="3">
        <v>2021</v>
      </c>
      <c r="E34" s="2" t="s">
        <v>2324</v>
      </c>
      <c r="F34" s="3" t="s">
        <v>2324</v>
      </c>
      <c r="G34" s="204" t="s">
        <v>7</v>
      </c>
      <c r="H34" s="3" t="s">
        <v>214</v>
      </c>
      <c r="I34" s="3" t="s">
        <v>3080</v>
      </c>
    </row>
    <row r="35" spans="1:9" ht="38.25" x14ac:dyDescent="0.25">
      <c r="A35" s="202">
        <v>30</v>
      </c>
      <c r="B35" s="10" t="s">
        <v>3081</v>
      </c>
      <c r="C35" s="2" t="s">
        <v>3082</v>
      </c>
      <c r="D35" s="208" t="s">
        <v>3008</v>
      </c>
      <c r="E35" s="98" t="s">
        <v>3083</v>
      </c>
      <c r="F35" s="212" t="s">
        <v>3084</v>
      </c>
      <c r="G35" s="203" t="s">
        <v>32</v>
      </c>
      <c r="H35" s="203" t="s">
        <v>214</v>
      </c>
      <c r="I35" s="203" t="s">
        <v>2993</v>
      </c>
    </row>
    <row r="36" spans="1:9" ht="38.25" x14ac:dyDescent="0.25">
      <c r="A36" s="202">
        <v>31</v>
      </c>
      <c r="B36" s="14" t="s">
        <v>3085</v>
      </c>
      <c r="C36" s="15" t="s">
        <v>3086</v>
      </c>
      <c r="D36" s="206">
        <v>2021</v>
      </c>
      <c r="E36" s="216" t="s">
        <v>261</v>
      </c>
      <c r="F36" s="206" t="s">
        <v>261</v>
      </c>
      <c r="G36" s="206" t="s">
        <v>14</v>
      </c>
      <c r="H36" s="206" t="s">
        <v>214</v>
      </c>
      <c r="I36" s="206" t="s">
        <v>2993</v>
      </c>
    </row>
    <row r="37" spans="1:9" ht="25.5" x14ac:dyDescent="0.25">
      <c r="A37" s="202">
        <v>32</v>
      </c>
      <c r="B37" s="207" t="s">
        <v>3087</v>
      </c>
      <c r="C37" s="205" t="s">
        <v>3088</v>
      </c>
      <c r="D37" s="217">
        <v>2021</v>
      </c>
      <c r="E37" s="205" t="s">
        <v>2163</v>
      </c>
      <c r="F37" s="203" t="s">
        <v>2163</v>
      </c>
      <c r="G37" s="203" t="s">
        <v>45</v>
      </c>
      <c r="H37" s="217" t="s">
        <v>214</v>
      </c>
      <c r="I37" s="217" t="s">
        <v>214</v>
      </c>
    </row>
    <row r="38" spans="1:9" ht="38.25" x14ac:dyDescent="0.25">
      <c r="A38" s="202">
        <v>33</v>
      </c>
      <c r="B38" s="97" t="s">
        <v>3089</v>
      </c>
      <c r="C38" s="2" t="s">
        <v>3090</v>
      </c>
      <c r="D38" s="3">
        <v>2021</v>
      </c>
      <c r="E38" s="2" t="s">
        <v>2142</v>
      </c>
      <c r="F38" s="3" t="s">
        <v>2142</v>
      </c>
      <c r="G38" s="203" t="s">
        <v>45</v>
      </c>
      <c r="H38" s="206" t="s">
        <v>839</v>
      </c>
      <c r="I38" s="206" t="s">
        <v>2993</v>
      </c>
    </row>
    <row r="39" spans="1:9" ht="38.25" x14ac:dyDescent="0.25">
      <c r="A39" s="202">
        <v>34</v>
      </c>
      <c r="B39" s="15" t="s">
        <v>3091</v>
      </c>
      <c r="C39" s="15" t="s">
        <v>3092</v>
      </c>
      <c r="D39" s="206">
        <v>2021</v>
      </c>
      <c r="E39" s="2" t="s">
        <v>3093</v>
      </c>
      <c r="F39" s="3" t="s">
        <v>3093</v>
      </c>
      <c r="G39" s="206">
        <v>18590810</v>
      </c>
      <c r="H39" s="206" t="s">
        <v>839</v>
      </c>
      <c r="I39" s="206" t="s">
        <v>2993</v>
      </c>
    </row>
    <row r="40" spans="1:9" ht="38.25" x14ac:dyDescent="0.25">
      <c r="A40" s="202">
        <v>35</v>
      </c>
      <c r="B40" s="15" t="s">
        <v>3094</v>
      </c>
      <c r="C40" s="15" t="s">
        <v>3095</v>
      </c>
      <c r="D40" s="206">
        <v>2021</v>
      </c>
      <c r="E40" s="2" t="s">
        <v>3096</v>
      </c>
      <c r="F40" s="3" t="s">
        <v>3096</v>
      </c>
      <c r="G40" s="206">
        <v>18590810</v>
      </c>
      <c r="H40" s="206" t="s">
        <v>839</v>
      </c>
      <c r="I40" s="206" t="s">
        <v>2993</v>
      </c>
    </row>
    <row r="41" spans="1:9" ht="51" x14ac:dyDescent="0.25">
      <c r="A41" s="202">
        <v>36</v>
      </c>
      <c r="B41" s="15" t="s">
        <v>3097</v>
      </c>
      <c r="C41" s="15" t="s">
        <v>3098</v>
      </c>
      <c r="D41" s="206">
        <v>2021</v>
      </c>
      <c r="E41" s="2" t="s">
        <v>3099</v>
      </c>
      <c r="F41" s="3" t="s">
        <v>366</v>
      </c>
      <c r="G41" s="206" t="s">
        <v>32</v>
      </c>
      <c r="H41" s="3" t="s">
        <v>839</v>
      </c>
      <c r="I41" s="3" t="s">
        <v>3100</v>
      </c>
    </row>
    <row r="42" spans="1:9" ht="51" x14ac:dyDescent="0.25">
      <c r="A42" s="202">
        <v>37</v>
      </c>
      <c r="B42" s="15" t="s">
        <v>3101</v>
      </c>
      <c r="C42" s="15" t="s">
        <v>3102</v>
      </c>
      <c r="D42" s="206">
        <v>2021</v>
      </c>
      <c r="E42" s="2" t="s">
        <v>3103</v>
      </c>
      <c r="F42" s="3" t="s">
        <v>3103</v>
      </c>
      <c r="G42" s="206" t="s">
        <v>3104</v>
      </c>
      <c r="H42" s="206" t="s">
        <v>839</v>
      </c>
      <c r="I42" s="206" t="s">
        <v>839</v>
      </c>
    </row>
    <row r="43" spans="1:9" ht="25.5" x14ac:dyDescent="0.25">
      <c r="A43" s="202">
        <v>38</v>
      </c>
      <c r="B43" s="15" t="s">
        <v>3105</v>
      </c>
      <c r="C43" s="15" t="s">
        <v>3106</v>
      </c>
      <c r="D43" s="206">
        <v>2021</v>
      </c>
      <c r="E43" s="2" t="s">
        <v>3107</v>
      </c>
      <c r="F43" s="3" t="s">
        <v>3107</v>
      </c>
      <c r="G43" s="206">
        <v>18590810</v>
      </c>
      <c r="H43" s="3" t="s">
        <v>839</v>
      </c>
      <c r="I43" s="3" t="s">
        <v>3108</v>
      </c>
    </row>
    <row r="44" spans="1:9" ht="51" x14ac:dyDescent="0.25">
      <c r="A44" s="202">
        <v>39</v>
      </c>
      <c r="B44" s="12" t="s">
        <v>3109</v>
      </c>
      <c r="C44" s="2" t="s">
        <v>3110</v>
      </c>
      <c r="D44" s="3">
        <v>2021</v>
      </c>
      <c r="E44" s="2" t="s">
        <v>3111</v>
      </c>
      <c r="F44" s="3" t="s">
        <v>3112</v>
      </c>
      <c r="G44" s="208" t="s">
        <v>35</v>
      </c>
      <c r="H44" s="217" t="s">
        <v>839</v>
      </c>
      <c r="I44" s="217" t="s">
        <v>2993</v>
      </c>
    </row>
    <row r="45" spans="1:9" ht="38.25" x14ac:dyDescent="0.25">
      <c r="A45" s="202">
        <v>40</v>
      </c>
      <c r="B45" s="15" t="s">
        <v>3113</v>
      </c>
      <c r="C45" s="15" t="s">
        <v>3114</v>
      </c>
      <c r="D45" s="11">
        <v>2021</v>
      </c>
      <c r="E45" s="15" t="s">
        <v>3115</v>
      </c>
      <c r="F45" s="11" t="s">
        <v>3115</v>
      </c>
      <c r="G45" s="11" t="s">
        <v>312</v>
      </c>
      <c r="H45" s="11" t="s">
        <v>839</v>
      </c>
      <c r="I45" s="11" t="s">
        <v>3116</v>
      </c>
    </row>
    <row r="46" spans="1:9" ht="51" x14ac:dyDescent="0.25">
      <c r="A46" s="202">
        <v>41</v>
      </c>
      <c r="B46" s="207" t="s">
        <v>3117</v>
      </c>
      <c r="C46" s="205" t="s">
        <v>3118</v>
      </c>
      <c r="D46" s="203">
        <v>2021</v>
      </c>
      <c r="E46" s="205" t="s">
        <v>3119</v>
      </c>
      <c r="F46" s="203" t="s">
        <v>1358</v>
      </c>
      <c r="G46" s="203" t="s">
        <v>32</v>
      </c>
      <c r="H46" s="203" t="s">
        <v>839</v>
      </c>
      <c r="I46" s="203" t="s">
        <v>2993</v>
      </c>
    </row>
    <row r="47" spans="1:9" ht="63.75" x14ac:dyDescent="0.25">
      <c r="A47" s="202">
        <v>42</v>
      </c>
      <c r="B47" s="15" t="s">
        <v>3120</v>
      </c>
      <c r="C47" s="15" t="s">
        <v>3121</v>
      </c>
      <c r="D47" s="206">
        <v>2021</v>
      </c>
      <c r="E47" s="2" t="s">
        <v>3122</v>
      </c>
      <c r="F47" s="3" t="s">
        <v>3122</v>
      </c>
      <c r="G47" s="3" t="s">
        <v>3123</v>
      </c>
      <c r="H47" s="206" t="s">
        <v>839</v>
      </c>
      <c r="I47" s="206" t="s">
        <v>2993</v>
      </c>
    </row>
    <row r="48" spans="1:9" ht="25.5" x14ac:dyDescent="0.25">
      <c r="A48" s="202">
        <v>43</v>
      </c>
      <c r="B48" s="15" t="s">
        <v>3124</v>
      </c>
      <c r="C48" s="15" t="s">
        <v>3125</v>
      </c>
      <c r="D48" s="11">
        <v>2021</v>
      </c>
      <c r="E48" s="15" t="s">
        <v>3126</v>
      </c>
      <c r="F48" s="11" t="s">
        <v>3126</v>
      </c>
      <c r="G48" s="11" t="s">
        <v>7</v>
      </c>
      <c r="H48" s="11" t="s">
        <v>522</v>
      </c>
      <c r="I48" s="11" t="s">
        <v>3127</v>
      </c>
    </row>
    <row r="49" spans="1:9" ht="38.25" x14ac:dyDescent="0.25">
      <c r="A49" s="202">
        <v>44</v>
      </c>
      <c r="B49" s="15" t="s">
        <v>3128</v>
      </c>
      <c r="C49" s="15" t="s">
        <v>3129</v>
      </c>
      <c r="D49" s="11">
        <v>2021</v>
      </c>
      <c r="E49" s="15" t="s">
        <v>3130</v>
      </c>
      <c r="F49" s="11" t="s">
        <v>389</v>
      </c>
      <c r="G49" s="11" t="s">
        <v>312</v>
      </c>
      <c r="H49" s="11" t="s">
        <v>522</v>
      </c>
      <c r="I49" s="11" t="s">
        <v>3131</v>
      </c>
    </row>
    <row r="50" spans="1:9" ht="38.25" x14ac:dyDescent="0.25">
      <c r="A50" s="202">
        <v>45</v>
      </c>
      <c r="B50" s="12" t="s">
        <v>3132</v>
      </c>
      <c r="C50" s="2" t="s">
        <v>3133</v>
      </c>
      <c r="D50" s="206">
        <v>2021</v>
      </c>
      <c r="E50" s="2" t="s">
        <v>3134</v>
      </c>
      <c r="F50" s="3" t="s">
        <v>389</v>
      </c>
      <c r="G50" s="3" t="s">
        <v>3136</v>
      </c>
      <c r="H50" s="3" t="s">
        <v>522</v>
      </c>
      <c r="I50" s="3" t="s">
        <v>3135</v>
      </c>
    </row>
    <row r="51" spans="1:9" ht="38.25" x14ac:dyDescent="0.25">
      <c r="A51" s="202">
        <v>46</v>
      </c>
      <c r="B51" s="2" t="s">
        <v>3137</v>
      </c>
      <c r="C51" s="2" t="s">
        <v>3138</v>
      </c>
      <c r="D51" s="3">
        <v>2021</v>
      </c>
      <c r="E51" s="2" t="s">
        <v>3139</v>
      </c>
      <c r="F51" s="3" t="s">
        <v>3139</v>
      </c>
      <c r="G51" s="3" t="s">
        <v>3136</v>
      </c>
      <c r="H51" s="206" t="s">
        <v>522</v>
      </c>
      <c r="I51" s="206" t="s">
        <v>2993</v>
      </c>
    </row>
    <row r="52" spans="1:9" ht="51" x14ac:dyDescent="0.25">
      <c r="A52" s="202">
        <v>47</v>
      </c>
      <c r="B52" s="12" t="s">
        <v>3140</v>
      </c>
      <c r="C52" s="2" t="s">
        <v>3141</v>
      </c>
      <c r="D52" s="208" t="s">
        <v>3008</v>
      </c>
      <c r="E52" s="205" t="s">
        <v>3142</v>
      </c>
      <c r="F52" s="203" t="s">
        <v>425</v>
      </c>
      <c r="G52" s="203" t="s">
        <v>530</v>
      </c>
      <c r="H52" s="206" t="s">
        <v>522</v>
      </c>
      <c r="I52" s="206" t="s">
        <v>2993</v>
      </c>
    </row>
    <row r="53" spans="1:9" ht="25.5" x14ac:dyDescent="0.25">
      <c r="A53" s="202">
        <v>48</v>
      </c>
      <c r="B53" s="12" t="s">
        <v>3143</v>
      </c>
      <c r="C53" s="2" t="s">
        <v>3144</v>
      </c>
      <c r="D53" s="206">
        <v>2021</v>
      </c>
      <c r="E53" s="2" t="s">
        <v>3145</v>
      </c>
      <c r="F53" s="3" t="s">
        <v>209</v>
      </c>
      <c r="G53" s="3" t="s">
        <v>3136</v>
      </c>
      <c r="H53" s="206" t="s">
        <v>522</v>
      </c>
      <c r="I53" s="206" t="s">
        <v>2993</v>
      </c>
    </row>
    <row r="54" spans="1:9" ht="25.5" x14ac:dyDescent="0.25">
      <c r="A54" s="202">
        <v>49</v>
      </c>
      <c r="B54" s="15" t="s">
        <v>3146</v>
      </c>
      <c r="C54" s="15" t="s">
        <v>3147</v>
      </c>
      <c r="D54" s="11">
        <v>2021</v>
      </c>
      <c r="E54" s="15" t="s">
        <v>295</v>
      </c>
      <c r="F54" s="11" t="s">
        <v>295</v>
      </c>
      <c r="G54" s="11" t="s">
        <v>3148</v>
      </c>
      <c r="H54" s="11" t="s">
        <v>522</v>
      </c>
      <c r="I54" s="11" t="s">
        <v>3116</v>
      </c>
    </row>
    <row r="55" spans="1:9" ht="38.25" x14ac:dyDescent="0.25">
      <c r="A55" s="202">
        <v>50</v>
      </c>
      <c r="B55" s="15" t="s">
        <v>3149</v>
      </c>
      <c r="C55" s="27" t="s">
        <v>3150</v>
      </c>
      <c r="D55" s="11">
        <v>2021</v>
      </c>
      <c r="E55" s="15" t="s">
        <v>3151</v>
      </c>
      <c r="F55" s="11" t="s">
        <v>3151</v>
      </c>
      <c r="G55" s="11" t="s">
        <v>45</v>
      </c>
      <c r="H55" s="11" t="s">
        <v>522</v>
      </c>
      <c r="I55" s="11" t="s">
        <v>3116</v>
      </c>
    </row>
    <row r="56" spans="1:9" ht="38.25" x14ac:dyDescent="0.25">
      <c r="A56" s="202">
        <v>51</v>
      </c>
      <c r="B56" s="12" t="s">
        <v>3152</v>
      </c>
      <c r="C56" s="2" t="s">
        <v>3153</v>
      </c>
      <c r="D56" s="3">
        <v>2021</v>
      </c>
      <c r="E56" s="205" t="s">
        <v>295</v>
      </c>
      <c r="F56" s="203" t="s">
        <v>295</v>
      </c>
      <c r="G56" s="208" t="s">
        <v>3154</v>
      </c>
      <c r="H56" s="206" t="s">
        <v>522</v>
      </c>
      <c r="I56" s="206" t="s">
        <v>522</v>
      </c>
    </row>
    <row r="57" spans="1:9" ht="51" x14ac:dyDescent="0.25">
      <c r="A57" s="202">
        <v>52</v>
      </c>
      <c r="B57" s="12" t="s">
        <v>3155</v>
      </c>
      <c r="C57" s="2" t="s">
        <v>3156</v>
      </c>
      <c r="D57" s="208" t="s">
        <v>3008</v>
      </c>
      <c r="E57" s="205" t="s">
        <v>3157</v>
      </c>
      <c r="F57" s="203" t="s">
        <v>739</v>
      </c>
      <c r="G57" s="203" t="s">
        <v>32</v>
      </c>
      <c r="H57" s="206" t="s">
        <v>522</v>
      </c>
      <c r="I57" s="206" t="s">
        <v>2993</v>
      </c>
    </row>
    <row r="58" spans="1:9" ht="38.25" x14ac:dyDescent="0.25">
      <c r="A58" s="202">
        <v>53</v>
      </c>
      <c r="B58" s="12" t="s">
        <v>3158</v>
      </c>
      <c r="C58" s="2" t="s">
        <v>3159</v>
      </c>
      <c r="D58" s="206">
        <v>2021</v>
      </c>
      <c r="E58" s="2" t="s">
        <v>3160</v>
      </c>
      <c r="F58" s="3" t="s">
        <v>3161</v>
      </c>
      <c r="G58" s="203" t="s">
        <v>45</v>
      </c>
      <c r="H58" s="206" t="s">
        <v>522</v>
      </c>
      <c r="I58" s="206" t="s">
        <v>2993</v>
      </c>
    </row>
    <row r="59" spans="1:9" ht="38.25" x14ac:dyDescent="0.25">
      <c r="A59" s="202">
        <v>54</v>
      </c>
      <c r="B59" s="12" t="s">
        <v>3162</v>
      </c>
      <c r="C59" s="2" t="s">
        <v>3163</v>
      </c>
      <c r="D59" s="3">
        <v>2021</v>
      </c>
      <c r="E59" s="2" t="s">
        <v>337</v>
      </c>
      <c r="F59" s="3" t="s">
        <v>337</v>
      </c>
      <c r="G59" s="217" t="s">
        <v>415</v>
      </c>
      <c r="H59" s="206" t="s">
        <v>522</v>
      </c>
      <c r="I59" s="206" t="s">
        <v>2993</v>
      </c>
    </row>
    <row r="60" spans="1:9" ht="51" x14ac:dyDescent="0.25">
      <c r="A60" s="202">
        <v>55</v>
      </c>
      <c r="B60" s="12" t="s">
        <v>3164</v>
      </c>
      <c r="C60" s="2" t="s">
        <v>3165</v>
      </c>
      <c r="D60" s="206">
        <v>2021</v>
      </c>
      <c r="E60" s="2" t="s">
        <v>3166</v>
      </c>
      <c r="F60" s="3" t="s">
        <v>3167</v>
      </c>
      <c r="G60" s="217" t="s">
        <v>45</v>
      </c>
      <c r="H60" s="3" t="s">
        <v>522</v>
      </c>
      <c r="I60" s="3" t="s">
        <v>2993</v>
      </c>
    </row>
    <row r="61" spans="1:9" ht="38.25" x14ac:dyDescent="0.25">
      <c r="A61" s="202">
        <v>56</v>
      </c>
      <c r="B61" s="207" t="s">
        <v>3168</v>
      </c>
      <c r="C61" s="205" t="s">
        <v>3169</v>
      </c>
      <c r="D61" s="208" t="s">
        <v>3008</v>
      </c>
      <c r="E61" s="205" t="s">
        <v>3170</v>
      </c>
      <c r="F61" s="203" t="s">
        <v>3171</v>
      </c>
      <c r="G61" s="208" t="s">
        <v>3154</v>
      </c>
      <c r="H61" s="206" t="s">
        <v>522</v>
      </c>
      <c r="I61" s="206" t="s">
        <v>2993</v>
      </c>
    </row>
    <row r="62" spans="1:9" ht="38.25" x14ac:dyDescent="0.25">
      <c r="A62" s="202">
        <v>57</v>
      </c>
      <c r="B62" s="12" t="s">
        <v>3172</v>
      </c>
      <c r="C62" s="2" t="s">
        <v>3173</v>
      </c>
      <c r="D62" s="206">
        <v>2021</v>
      </c>
      <c r="E62" s="2" t="s">
        <v>3174</v>
      </c>
      <c r="F62" s="3" t="s">
        <v>209</v>
      </c>
      <c r="G62" s="217" t="s">
        <v>32</v>
      </c>
      <c r="H62" s="206" t="s">
        <v>522</v>
      </c>
      <c r="I62" s="206" t="s">
        <v>2993</v>
      </c>
    </row>
    <row r="63" spans="1:9" ht="51" x14ac:dyDescent="0.25">
      <c r="A63" s="202">
        <v>58</v>
      </c>
      <c r="B63" s="12" t="s">
        <v>3175</v>
      </c>
      <c r="C63" s="2" t="s">
        <v>3176</v>
      </c>
      <c r="D63" s="206">
        <v>2021</v>
      </c>
      <c r="E63" s="2" t="s">
        <v>3177</v>
      </c>
      <c r="F63" s="3" t="s">
        <v>209</v>
      </c>
      <c r="G63" s="217" t="s">
        <v>32</v>
      </c>
      <c r="H63" s="206" t="s">
        <v>522</v>
      </c>
      <c r="I63" s="206" t="s">
        <v>2993</v>
      </c>
    </row>
    <row r="64" spans="1:9" ht="63.75" x14ac:dyDescent="0.25">
      <c r="A64" s="202">
        <v>59</v>
      </c>
      <c r="B64" s="12" t="s">
        <v>3178</v>
      </c>
      <c r="C64" s="2" t="s">
        <v>3179</v>
      </c>
      <c r="D64" s="208" t="s">
        <v>3008</v>
      </c>
      <c r="E64" s="205" t="s">
        <v>3180</v>
      </c>
      <c r="F64" s="203" t="s">
        <v>425</v>
      </c>
      <c r="G64" s="203" t="s">
        <v>32</v>
      </c>
      <c r="H64" s="206" t="s">
        <v>522</v>
      </c>
      <c r="I64" s="206" t="s">
        <v>2993</v>
      </c>
    </row>
    <row r="65" spans="1:9" ht="38.25" x14ac:dyDescent="0.25">
      <c r="A65" s="202">
        <v>60</v>
      </c>
      <c r="B65" s="207" t="s">
        <v>3181</v>
      </c>
      <c r="C65" s="2" t="s">
        <v>3182</v>
      </c>
      <c r="D65" s="208" t="s">
        <v>3008</v>
      </c>
      <c r="E65" s="205" t="s">
        <v>3183</v>
      </c>
      <c r="F65" s="203" t="s">
        <v>378</v>
      </c>
      <c r="G65" s="217" t="s">
        <v>32</v>
      </c>
      <c r="H65" s="206" t="s">
        <v>522</v>
      </c>
      <c r="I65" s="206" t="s">
        <v>2993</v>
      </c>
    </row>
    <row r="66" spans="1:9" ht="38.25" x14ac:dyDescent="0.25">
      <c r="A66" s="202">
        <v>61</v>
      </c>
      <c r="B66" s="12" t="s">
        <v>3184</v>
      </c>
      <c r="C66" s="2" t="s">
        <v>3185</v>
      </c>
      <c r="D66" s="208" t="s">
        <v>3008</v>
      </c>
      <c r="E66" s="205" t="s">
        <v>3186</v>
      </c>
      <c r="F66" s="203" t="s">
        <v>425</v>
      </c>
      <c r="G66" s="203" t="s">
        <v>565</v>
      </c>
      <c r="H66" s="206" t="s">
        <v>522</v>
      </c>
      <c r="I66" s="206" t="s">
        <v>2993</v>
      </c>
    </row>
    <row r="67" spans="1:9" ht="51" x14ac:dyDescent="0.25">
      <c r="A67" s="202">
        <v>62</v>
      </c>
      <c r="B67" s="12" t="s">
        <v>3187</v>
      </c>
      <c r="C67" s="2" t="s">
        <v>3188</v>
      </c>
      <c r="D67" s="208" t="s">
        <v>3008</v>
      </c>
      <c r="E67" s="205" t="s">
        <v>3189</v>
      </c>
      <c r="F67" s="203" t="s">
        <v>3189</v>
      </c>
      <c r="G67" s="203" t="s">
        <v>35</v>
      </c>
      <c r="H67" s="206" t="s">
        <v>522</v>
      </c>
      <c r="I67" s="206" t="s">
        <v>2993</v>
      </c>
    </row>
    <row r="68" spans="1:9" ht="51" x14ac:dyDescent="0.25">
      <c r="A68" s="202">
        <v>63</v>
      </c>
      <c r="B68" s="2" t="s">
        <v>3190</v>
      </c>
      <c r="C68" s="97" t="s">
        <v>3191</v>
      </c>
      <c r="D68" s="3">
        <v>2021</v>
      </c>
      <c r="E68" s="2" t="s">
        <v>3192</v>
      </c>
      <c r="F68" s="3" t="s">
        <v>739</v>
      </c>
      <c r="G68" s="3" t="s">
        <v>3136</v>
      </c>
      <c r="H68" s="203" t="s">
        <v>522</v>
      </c>
      <c r="I68" s="203" t="s">
        <v>2993</v>
      </c>
    </row>
    <row r="69" spans="1:9" ht="76.5" x14ac:dyDescent="0.25">
      <c r="A69" s="202">
        <v>64</v>
      </c>
      <c r="B69" s="4" t="s">
        <v>3193</v>
      </c>
      <c r="C69" s="4" t="s">
        <v>3194</v>
      </c>
      <c r="D69" s="217">
        <v>2021</v>
      </c>
      <c r="E69" s="205" t="s">
        <v>3195</v>
      </c>
      <c r="F69" s="203" t="s">
        <v>3196</v>
      </c>
      <c r="G69" s="3" t="s">
        <v>2269</v>
      </c>
      <c r="H69" s="217" t="s">
        <v>837</v>
      </c>
      <c r="I69" s="217" t="s">
        <v>3197</v>
      </c>
    </row>
    <row r="70" spans="1:9" ht="63.75" x14ac:dyDescent="0.25">
      <c r="A70" s="202">
        <v>65</v>
      </c>
      <c r="B70" s="218" t="s">
        <v>3198</v>
      </c>
      <c r="C70" s="15" t="s">
        <v>3199</v>
      </c>
      <c r="D70" s="206">
        <v>2021</v>
      </c>
      <c r="E70" s="219" t="s">
        <v>3200</v>
      </c>
      <c r="F70" s="220" t="s">
        <v>59</v>
      </c>
      <c r="G70" s="206" t="s">
        <v>2171</v>
      </c>
      <c r="H70" s="217" t="s">
        <v>837</v>
      </c>
      <c r="I70" s="217" t="s">
        <v>3197</v>
      </c>
    </row>
    <row r="71" spans="1:9" ht="51" x14ac:dyDescent="0.25">
      <c r="A71" s="202">
        <v>66</v>
      </c>
      <c r="B71" s="218" t="s">
        <v>3201</v>
      </c>
      <c r="C71" s="15" t="s">
        <v>3199</v>
      </c>
      <c r="D71" s="206">
        <v>2021</v>
      </c>
      <c r="E71" s="219" t="s">
        <v>3202</v>
      </c>
      <c r="F71" s="220" t="s">
        <v>3203</v>
      </c>
      <c r="G71" s="206" t="s">
        <v>2171</v>
      </c>
      <c r="H71" s="217" t="s">
        <v>837</v>
      </c>
      <c r="I71" s="217" t="s">
        <v>3197</v>
      </c>
    </row>
    <row r="72" spans="1:9" ht="102" x14ac:dyDescent="0.25">
      <c r="A72" s="202">
        <v>67</v>
      </c>
      <c r="B72" s="2" t="s">
        <v>3204</v>
      </c>
      <c r="C72" s="2" t="s">
        <v>3205</v>
      </c>
      <c r="D72" s="206">
        <v>2021</v>
      </c>
      <c r="E72" s="221" t="s">
        <v>3206</v>
      </c>
      <c r="F72" s="3" t="s">
        <v>3207</v>
      </c>
      <c r="G72" s="3" t="s">
        <v>128</v>
      </c>
      <c r="H72" s="206" t="s">
        <v>837</v>
      </c>
      <c r="I72" s="206" t="s">
        <v>837</v>
      </c>
    </row>
    <row r="73" spans="1:9" ht="78" x14ac:dyDescent="0.25">
      <c r="A73" s="202">
        <v>68</v>
      </c>
      <c r="B73" s="12" t="s">
        <v>3208</v>
      </c>
      <c r="C73" s="2" t="s">
        <v>3209</v>
      </c>
      <c r="D73" s="212">
        <v>2021</v>
      </c>
      <c r="E73" s="2" t="s">
        <v>3210</v>
      </c>
      <c r="F73" s="217" t="s">
        <v>253</v>
      </c>
      <c r="G73" s="203" t="s">
        <v>14</v>
      </c>
      <c r="H73" s="217" t="s">
        <v>837</v>
      </c>
      <c r="I73" s="217" t="s">
        <v>837</v>
      </c>
    </row>
    <row r="74" spans="1:9" ht="38.25" x14ac:dyDescent="0.25">
      <c r="A74" s="202">
        <v>69</v>
      </c>
      <c r="B74" s="207" t="s">
        <v>3211</v>
      </c>
      <c r="C74" s="98" t="s">
        <v>3212</v>
      </c>
      <c r="D74" s="206">
        <v>2021</v>
      </c>
      <c r="E74" s="214" t="s">
        <v>3213</v>
      </c>
      <c r="F74" s="215" t="s">
        <v>904</v>
      </c>
      <c r="G74" s="203" t="s">
        <v>60</v>
      </c>
      <c r="H74" s="3" t="s">
        <v>837</v>
      </c>
      <c r="I74" s="3" t="s">
        <v>837</v>
      </c>
    </row>
    <row r="75" spans="1:9" ht="51" x14ac:dyDescent="0.25">
      <c r="A75" s="202">
        <v>70</v>
      </c>
      <c r="B75" s="27" t="s">
        <v>3214</v>
      </c>
      <c r="C75" s="15" t="s">
        <v>3215</v>
      </c>
      <c r="D75" s="206">
        <v>2021</v>
      </c>
      <c r="E75" s="2" t="s">
        <v>3216</v>
      </c>
      <c r="F75" s="206" t="s">
        <v>253</v>
      </c>
      <c r="G75" s="3" t="s">
        <v>128</v>
      </c>
      <c r="H75" s="206" t="s">
        <v>837</v>
      </c>
      <c r="I75" s="206" t="s">
        <v>837</v>
      </c>
    </row>
    <row r="76" spans="1:9" ht="51" x14ac:dyDescent="0.25">
      <c r="A76" s="202">
        <v>71</v>
      </c>
      <c r="B76" s="222" t="s">
        <v>3217</v>
      </c>
      <c r="C76" s="205" t="s">
        <v>3218</v>
      </c>
      <c r="D76" s="212">
        <v>2021</v>
      </c>
      <c r="E76" s="2" t="s">
        <v>3219</v>
      </c>
      <c r="F76" s="3" t="s">
        <v>253</v>
      </c>
      <c r="G76" s="203" t="s">
        <v>14</v>
      </c>
      <c r="H76" s="217" t="s">
        <v>837</v>
      </c>
      <c r="I76" s="217" t="s">
        <v>837</v>
      </c>
    </row>
    <row r="77" spans="1:9" ht="51" x14ac:dyDescent="0.25">
      <c r="A77" s="202">
        <v>72</v>
      </c>
      <c r="B77" s="207" t="s">
        <v>3220</v>
      </c>
      <c r="C77" s="205" t="s">
        <v>3221</v>
      </c>
      <c r="D77" s="203">
        <v>2021</v>
      </c>
      <c r="E77" s="205" t="s">
        <v>3222</v>
      </c>
      <c r="F77" s="203" t="s">
        <v>3223</v>
      </c>
      <c r="G77" s="203" t="s">
        <v>2798</v>
      </c>
      <c r="H77" s="203" t="s">
        <v>837</v>
      </c>
      <c r="I77" s="203" t="s">
        <v>837</v>
      </c>
    </row>
    <row r="78" spans="1:9" ht="39" x14ac:dyDescent="0.25">
      <c r="A78" s="202">
        <v>73</v>
      </c>
      <c r="B78" s="8" t="s">
        <v>3224</v>
      </c>
      <c r="C78" s="15" t="s">
        <v>3225</v>
      </c>
      <c r="D78" s="206">
        <v>2021</v>
      </c>
      <c r="E78" s="2" t="s">
        <v>127</v>
      </c>
      <c r="F78" s="206" t="s">
        <v>127</v>
      </c>
      <c r="G78" s="3" t="s">
        <v>128</v>
      </c>
      <c r="H78" s="206" t="s">
        <v>837</v>
      </c>
      <c r="I78" s="206" t="s">
        <v>837</v>
      </c>
    </row>
    <row r="79" spans="1:9" ht="88.5" x14ac:dyDescent="0.25">
      <c r="A79" s="202">
        <v>74</v>
      </c>
      <c r="B79" s="15" t="s">
        <v>3226</v>
      </c>
      <c r="C79" s="15" t="s">
        <v>3227</v>
      </c>
      <c r="D79" s="206">
        <v>2021</v>
      </c>
      <c r="E79" s="2" t="s">
        <v>3228</v>
      </c>
      <c r="F79" s="206" t="s">
        <v>253</v>
      </c>
      <c r="G79" s="206" t="s">
        <v>2171</v>
      </c>
      <c r="H79" s="206" t="s">
        <v>837</v>
      </c>
      <c r="I79" s="206" t="s">
        <v>837</v>
      </c>
    </row>
    <row r="80" spans="1:9" ht="63.75" x14ac:dyDescent="0.25">
      <c r="A80" s="202">
        <v>75</v>
      </c>
      <c r="B80" s="12" t="s">
        <v>3229</v>
      </c>
      <c r="C80" s="2" t="s">
        <v>3230</v>
      </c>
      <c r="D80" s="3">
        <v>2021</v>
      </c>
      <c r="E80" s="2" t="s">
        <v>3231</v>
      </c>
      <c r="F80" s="3" t="s">
        <v>3232</v>
      </c>
      <c r="G80" s="203" t="s">
        <v>14</v>
      </c>
      <c r="H80" s="217" t="s">
        <v>837</v>
      </c>
      <c r="I80" s="217" t="s">
        <v>837</v>
      </c>
    </row>
    <row r="81" spans="1:9" ht="51" x14ac:dyDescent="0.25">
      <c r="A81" s="202">
        <v>76</v>
      </c>
      <c r="B81" s="12" t="s">
        <v>3233</v>
      </c>
      <c r="C81" s="97" t="s">
        <v>3234</v>
      </c>
      <c r="D81" s="212">
        <v>2021</v>
      </c>
      <c r="E81" s="2" t="s">
        <v>3235</v>
      </c>
      <c r="F81" s="3" t="s">
        <v>3235</v>
      </c>
      <c r="G81" s="203" t="s">
        <v>60</v>
      </c>
      <c r="H81" s="213" t="s">
        <v>837</v>
      </c>
      <c r="I81" s="213" t="s">
        <v>837</v>
      </c>
    </row>
    <row r="82" spans="1:9" ht="102" x14ac:dyDescent="0.25">
      <c r="A82" s="202">
        <v>77</v>
      </c>
      <c r="B82" s="12" t="s">
        <v>3236</v>
      </c>
      <c r="C82" s="97" t="s">
        <v>3237</v>
      </c>
      <c r="D82" s="206">
        <v>2021</v>
      </c>
      <c r="E82" s="2" t="s">
        <v>3238</v>
      </c>
      <c r="F82" s="3" t="s">
        <v>730</v>
      </c>
      <c r="G82" s="203" t="s">
        <v>14</v>
      </c>
      <c r="H82" s="213" t="s">
        <v>837</v>
      </c>
      <c r="I82" s="213" t="s">
        <v>837</v>
      </c>
    </row>
    <row r="83" spans="1:9" ht="38.25" x14ac:dyDescent="0.25">
      <c r="A83" s="202">
        <v>78</v>
      </c>
      <c r="B83" s="4" t="s">
        <v>3239</v>
      </c>
      <c r="C83" s="15" t="s">
        <v>3240</v>
      </c>
      <c r="D83" s="206">
        <v>2021</v>
      </c>
      <c r="E83" s="223" t="s">
        <v>3241</v>
      </c>
      <c r="F83" s="3" t="s">
        <v>3242</v>
      </c>
      <c r="G83" s="3" t="s">
        <v>3243</v>
      </c>
      <c r="H83" s="3" t="s">
        <v>837</v>
      </c>
      <c r="I83" s="3" t="s">
        <v>837</v>
      </c>
    </row>
    <row r="84" spans="1:9" ht="51" x14ac:dyDescent="0.25">
      <c r="A84" s="202">
        <v>79</v>
      </c>
      <c r="B84" s="4" t="s">
        <v>3244</v>
      </c>
      <c r="C84" s="15" t="s">
        <v>3245</v>
      </c>
      <c r="D84" s="206">
        <v>2021</v>
      </c>
      <c r="E84" s="2" t="s">
        <v>3246</v>
      </c>
      <c r="F84" s="3" t="s">
        <v>59</v>
      </c>
      <c r="G84" s="3" t="s">
        <v>3247</v>
      </c>
      <c r="H84" s="206" t="s">
        <v>837</v>
      </c>
      <c r="I84" s="206" t="s">
        <v>837</v>
      </c>
    </row>
    <row r="85" spans="1:9" ht="25.5" x14ac:dyDescent="0.25">
      <c r="A85" s="202">
        <v>80</v>
      </c>
      <c r="B85" s="12" t="s">
        <v>3248</v>
      </c>
      <c r="C85" s="2" t="s">
        <v>3249</v>
      </c>
      <c r="D85" s="208" t="s">
        <v>3008</v>
      </c>
      <c r="E85" s="98" t="s">
        <v>3250</v>
      </c>
      <c r="F85" s="212" t="s">
        <v>67</v>
      </c>
      <c r="G85" s="203" t="s">
        <v>60</v>
      </c>
      <c r="H85" s="213" t="s">
        <v>837</v>
      </c>
      <c r="I85" s="213" t="s">
        <v>837</v>
      </c>
    </row>
    <row r="86" spans="1:9" ht="63.75" x14ac:dyDescent="0.25">
      <c r="A86" s="202">
        <v>81</v>
      </c>
      <c r="B86" s="10" t="s">
        <v>3251</v>
      </c>
      <c r="C86" s="205" t="s">
        <v>3252</v>
      </c>
      <c r="D86" s="217">
        <v>2021</v>
      </c>
      <c r="E86" s="2" t="s">
        <v>3253</v>
      </c>
      <c r="F86" s="217" t="s">
        <v>277</v>
      </c>
      <c r="G86" s="203" t="s">
        <v>60</v>
      </c>
      <c r="H86" s="217" t="s">
        <v>837</v>
      </c>
      <c r="I86" s="217" t="s">
        <v>837</v>
      </c>
    </row>
    <row r="87" spans="1:9" ht="63.75" x14ac:dyDescent="0.25">
      <c r="A87" s="202">
        <v>82</v>
      </c>
      <c r="B87" s="218" t="s">
        <v>3254</v>
      </c>
      <c r="C87" s="15" t="s">
        <v>3199</v>
      </c>
      <c r="D87" s="206">
        <v>2021</v>
      </c>
      <c r="E87" s="219" t="s">
        <v>3255</v>
      </c>
      <c r="F87" s="220" t="s">
        <v>3256</v>
      </c>
      <c r="G87" s="206"/>
      <c r="H87" s="217" t="s">
        <v>837</v>
      </c>
      <c r="I87" s="217" t="s">
        <v>837</v>
      </c>
    </row>
    <row r="88" spans="1:9" ht="51" x14ac:dyDescent="0.25">
      <c r="A88" s="202">
        <v>83</v>
      </c>
      <c r="B88" s="4" t="s">
        <v>3257</v>
      </c>
      <c r="C88" s="20" t="s">
        <v>3258</v>
      </c>
      <c r="D88" s="13">
        <v>2021</v>
      </c>
      <c r="E88" s="4" t="s">
        <v>3259</v>
      </c>
      <c r="F88" s="11" t="s">
        <v>3260</v>
      </c>
      <c r="G88" s="19" t="s">
        <v>3261</v>
      </c>
      <c r="H88" s="13" t="s">
        <v>837</v>
      </c>
      <c r="I88" s="13" t="s">
        <v>837</v>
      </c>
    </row>
    <row r="89" spans="1:9" ht="63.75" x14ac:dyDescent="0.25">
      <c r="A89" s="202">
        <v>84</v>
      </c>
      <c r="B89" s="218" t="s">
        <v>3262</v>
      </c>
      <c r="C89" s="15" t="s">
        <v>3199</v>
      </c>
      <c r="D89" s="206">
        <v>2021</v>
      </c>
      <c r="E89" s="219" t="s">
        <v>3263</v>
      </c>
      <c r="F89" s="220" t="s">
        <v>3264</v>
      </c>
      <c r="G89" s="206"/>
      <c r="H89" s="217" t="s">
        <v>837</v>
      </c>
      <c r="I89" s="217" t="s">
        <v>837</v>
      </c>
    </row>
    <row r="90" spans="1:9" ht="51" x14ac:dyDescent="0.25">
      <c r="A90" s="202">
        <v>85</v>
      </c>
      <c r="B90" s="207" t="s">
        <v>3265</v>
      </c>
      <c r="C90" s="205" t="s">
        <v>3266</v>
      </c>
      <c r="D90" s="203">
        <v>2021</v>
      </c>
      <c r="E90" s="205" t="s">
        <v>604</v>
      </c>
      <c r="F90" s="203" t="s">
        <v>604</v>
      </c>
      <c r="G90" s="203" t="s">
        <v>60</v>
      </c>
      <c r="H90" s="203" t="s">
        <v>837</v>
      </c>
      <c r="I90" s="203" t="s">
        <v>837</v>
      </c>
    </row>
    <row r="91" spans="1:9" ht="51" x14ac:dyDescent="0.25">
      <c r="A91" s="202">
        <v>86</v>
      </c>
      <c r="B91" s="207" t="s">
        <v>3267</v>
      </c>
      <c r="C91" s="2" t="s">
        <v>3268</v>
      </c>
      <c r="D91" s="206">
        <v>2021</v>
      </c>
      <c r="E91" s="214" t="s">
        <v>3269</v>
      </c>
      <c r="F91" s="215" t="s">
        <v>3269</v>
      </c>
      <c r="G91" s="203" t="s">
        <v>14</v>
      </c>
      <c r="H91" s="206" t="s">
        <v>837</v>
      </c>
      <c r="I91" s="206" t="s">
        <v>837</v>
      </c>
    </row>
    <row r="92" spans="1:9" ht="51" x14ac:dyDescent="0.25">
      <c r="A92" s="202">
        <v>87</v>
      </c>
      <c r="B92" s="15" t="s">
        <v>3267</v>
      </c>
      <c r="C92" s="15" t="s">
        <v>3268</v>
      </c>
      <c r="D92" s="206">
        <v>2021</v>
      </c>
      <c r="E92" s="2" t="s">
        <v>3269</v>
      </c>
      <c r="F92" s="3" t="s">
        <v>3269</v>
      </c>
      <c r="G92" s="209" t="s">
        <v>270</v>
      </c>
      <c r="H92" s="206" t="s">
        <v>837</v>
      </c>
      <c r="I92" s="206" t="s">
        <v>837</v>
      </c>
    </row>
    <row r="93" spans="1:9" ht="38.25" x14ac:dyDescent="0.25">
      <c r="A93" s="202">
        <v>88</v>
      </c>
      <c r="B93" s="207" t="s">
        <v>3270</v>
      </c>
      <c r="C93" s="205" t="s">
        <v>3271</v>
      </c>
      <c r="D93" s="208" t="s">
        <v>3008</v>
      </c>
      <c r="E93" s="205" t="s">
        <v>3272</v>
      </c>
      <c r="F93" s="203" t="s">
        <v>198</v>
      </c>
      <c r="G93" s="203" t="s">
        <v>60</v>
      </c>
      <c r="H93" s="203" t="s">
        <v>837</v>
      </c>
      <c r="I93" s="203" t="s">
        <v>837</v>
      </c>
    </row>
    <row r="94" spans="1:9" ht="67.5" x14ac:dyDescent="0.25">
      <c r="A94" s="202">
        <v>89</v>
      </c>
      <c r="B94" s="15" t="s">
        <v>3273</v>
      </c>
      <c r="C94" s="15" t="s">
        <v>3199</v>
      </c>
      <c r="D94" s="206">
        <v>2021</v>
      </c>
      <c r="E94" s="2" t="s">
        <v>3274</v>
      </c>
      <c r="F94" s="3" t="s">
        <v>3275</v>
      </c>
      <c r="G94" s="206" t="s">
        <v>2171</v>
      </c>
      <c r="H94" s="206" t="s">
        <v>837</v>
      </c>
      <c r="I94" s="206" t="s">
        <v>837</v>
      </c>
    </row>
    <row r="95" spans="1:9" ht="51" x14ac:dyDescent="0.25">
      <c r="A95" s="202">
        <v>90</v>
      </c>
      <c r="B95" s="207" t="s">
        <v>3276</v>
      </c>
      <c r="C95" s="205" t="s">
        <v>3277</v>
      </c>
      <c r="D95" s="203">
        <v>2021</v>
      </c>
      <c r="E95" s="205" t="s">
        <v>3278</v>
      </c>
      <c r="F95" s="203" t="s">
        <v>2970</v>
      </c>
      <c r="G95" s="203" t="s">
        <v>60</v>
      </c>
      <c r="H95" s="203" t="s">
        <v>837</v>
      </c>
      <c r="I95" s="203" t="s">
        <v>837</v>
      </c>
    </row>
    <row r="96" spans="1:9" ht="51" x14ac:dyDescent="0.25">
      <c r="A96" s="202">
        <v>91</v>
      </c>
      <c r="B96" s="224" t="s">
        <v>3279</v>
      </c>
      <c r="C96" s="225" t="s">
        <v>3280</v>
      </c>
      <c r="D96" s="215">
        <v>2021</v>
      </c>
      <c r="E96" s="214" t="s">
        <v>1854</v>
      </c>
      <c r="F96" s="215" t="s">
        <v>1854</v>
      </c>
      <c r="G96" s="215" t="s">
        <v>60</v>
      </c>
      <c r="H96" s="215" t="s">
        <v>837</v>
      </c>
      <c r="I96" s="215" t="s">
        <v>837</v>
      </c>
    </row>
    <row r="97" spans="1:9" ht="51" x14ac:dyDescent="0.25">
      <c r="A97" s="202">
        <v>92</v>
      </c>
      <c r="B97" s="224" t="s">
        <v>3281</v>
      </c>
      <c r="C97" s="214" t="s">
        <v>3282</v>
      </c>
      <c r="D97" s="215">
        <v>2021</v>
      </c>
      <c r="E97" s="214" t="s">
        <v>3283</v>
      </c>
      <c r="F97" s="215" t="s">
        <v>3283</v>
      </c>
      <c r="G97" s="215" t="s">
        <v>60</v>
      </c>
      <c r="H97" s="226" t="s">
        <v>837</v>
      </c>
      <c r="I97" s="226" t="s">
        <v>837</v>
      </c>
    </row>
    <row r="98" spans="1:9" ht="51" x14ac:dyDescent="0.25">
      <c r="A98" s="202">
        <v>93</v>
      </c>
      <c r="B98" s="14" t="s">
        <v>3284</v>
      </c>
      <c r="C98" s="15" t="s">
        <v>3285</v>
      </c>
      <c r="D98" s="3">
        <v>2021</v>
      </c>
      <c r="E98" s="2" t="s">
        <v>163</v>
      </c>
      <c r="F98" s="3" t="s">
        <v>163</v>
      </c>
      <c r="G98" s="3" t="s">
        <v>60</v>
      </c>
      <c r="H98" s="3" t="s">
        <v>837</v>
      </c>
      <c r="I98" s="3" t="s">
        <v>837</v>
      </c>
    </row>
    <row r="99" spans="1:9" ht="51" x14ac:dyDescent="0.25">
      <c r="A99" s="202">
        <v>94</v>
      </c>
      <c r="B99" s="14" t="s">
        <v>3286</v>
      </c>
      <c r="C99" s="15" t="s">
        <v>3287</v>
      </c>
      <c r="D99" s="3">
        <v>2021</v>
      </c>
      <c r="E99" s="2" t="s">
        <v>3288</v>
      </c>
      <c r="F99" s="3" t="s">
        <v>3288</v>
      </c>
      <c r="G99" s="3" t="s">
        <v>60</v>
      </c>
      <c r="H99" s="3" t="s">
        <v>837</v>
      </c>
      <c r="I99" s="3" t="s">
        <v>837</v>
      </c>
    </row>
    <row r="100" spans="1:9" ht="38.25" x14ac:dyDescent="0.25">
      <c r="A100" s="202">
        <v>95</v>
      </c>
      <c r="B100" s="12" t="s">
        <v>2787</v>
      </c>
      <c r="C100" s="97" t="s">
        <v>2788</v>
      </c>
      <c r="D100" s="212">
        <v>2021</v>
      </c>
      <c r="E100" s="2" t="s">
        <v>2789</v>
      </c>
      <c r="F100" s="210" t="s">
        <v>280</v>
      </c>
      <c r="G100" s="212" t="s">
        <v>60</v>
      </c>
      <c r="H100" s="213" t="s">
        <v>837</v>
      </c>
      <c r="I100" s="213" t="s">
        <v>837</v>
      </c>
    </row>
    <row r="101" spans="1:9" ht="38.25" x14ac:dyDescent="0.25">
      <c r="A101" s="202">
        <v>96</v>
      </c>
      <c r="B101" s="210" t="s">
        <v>3289</v>
      </c>
      <c r="C101" s="211" t="s">
        <v>3290</v>
      </c>
      <c r="D101" s="213">
        <v>2021</v>
      </c>
      <c r="E101" s="227" t="s">
        <v>425</v>
      </c>
      <c r="F101" s="203" t="s">
        <v>425</v>
      </c>
      <c r="G101" s="203" t="s">
        <v>14</v>
      </c>
      <c r="H101" s="217" t="s">
        <v>845</v>
      </c>
      <c r="I101" s="217" t="s">
        <v>845</v>
      </c>
    </row>
    <row r="102" spans="1:9" ht="38.25" x14ac:dyDescent="0.25">
      <c r="A102" s="202">
        <v>97</v>
      </c>
      <c r="B102" s="207" t="s">
        <v>3291</v>
      </c>
      <c r="C102" s="205" t="s">
        <v>3292</v>
      </c>
      <c r="D102" s="217">
        <v>2021</v>
      </c>
      <c r="E102" s="205" t="s">
        <v>86</v>
      </c>
      <c r="F102" s="203" t="s">
        <v>86</v>
      </c>
      <c r="G102" s="203" t="s">
        <v>1139</v>
      </c>
      <c r="H102" s="203" t="s">
        <v>845</v>
      </c>
      <c r="I102" s="203" t="s">
        <v>845</v>
      </c>
    </row>
    <row r="103" spans="1:9" ht="38.25" x14ac:dyDescent="0.25">
      <c r="A103" s="202">
        <v>98</v>
      </c>
      <c r="B103" s="2" t="s">
        <v>3293</v>
      </c>
      <c r="C103" s="2" t="s">
        <v>3294</v>
      </c>
      <c r="D103" s="3">
        <v>2021</v>
      </c>
      <c r="E103" s="2" t="s">
        <v>675</v>
      </c>
      <c r="F103" s="3" t="s">
        <v>675</v>
      </c>
      <c r="G103" s="203" t="s">
        <v>14</v>
      </c>
      <c r="H103" s="3" t="s">
        <v>845</v>
      </c>
      <c r="I103" s="3" t="s">
        <v>845</v>
      </c>
    </row>
    <row r="104" spans="1:9" ht="38.25" x14ac:dyDescent="0.25">
      <c r="A104" s="202">
        <v>99</v>
      </c>
      <c r="B104" s="207" t="s">
        <v>3295</v>
      </c>
      <c r="C104" s="2" t="s">
        <v>3296</v>
      </c>
      <c r="D104" s="203">
        <v>2021</v>
      </c>
      <c r="E104" s="205" t="s">
        <v>3297</v>
      </c>
      <c r="F104" s="203" t="s">
        <v>3298</v>
      </c>
      <c r="G104" s="203" t="s">
        <v>14</v>
      </c>
      <c r="H104" s="203" t="s">
        <v>844</v>
      </c>
      <c r="I104" s="203" t="s">
        <v>2993</v>
      </c>
    </row>
    <row r="105" spans="1:9" ht="51" x14ac:dyDescent="0.25">
      <c r="A105" s="202">
        <v>100</v>
      </c>
      <c r="B105" s="207" t="s">
        <v>3299</v>
      </c>
      <c r="C105" s="205" t="s">
        <v>3300</v>
      </c>
      <c r="D105" s="203">
        <v>2021</v>
      </c>
      <c r="E105" s="205" t="s">
        <v>3301</v>
      </c>
      <c r="F105" s="203" t="s">
        <v>382</v>
      </c>
      <c r="G105" s="203" t="s">
        <v>14</v>
      </c>
      <c r="H105" s="203" t="s">
        <v>844</v>
      </c>
      <c r="I105" s="203" t="s">
        <v>2993</v>
      </c>
    </row>
    <row r="106" spans="1:9" ht="26.25" x14ac:dyDescent="0.25">
      <c r="A106" s="202">
        <v>101</v>
      </c>
      <c r="B106" s="6" t="s">
        <v>3302</v>
      </c>
      <c r="C106" s="8" t="s">
        <v>3303</v>
      </c>
      <c r="D106" s="206">
        <v>2021</v>
      </c>
      <c r="E106" s="2" t="s">
        <v>3298</v>
      </c>
      <c r="F106" s="3" t="s">
        <v>3298</v>
      </c>
      <c r="G106" s="206" t="s">
        <v>3304</v>
      </c>
      <c r="H106" s="206" t="s">
        <v>844</v>
      </c>
      <c r="I106" s="206" t="s">
        <v>2993</v>
      </c>
    </row>
    <row r="107" spans="1:9" ht="25.5" x14ac:dyDescent="0.25">
      <c r="A107" s="202">
        <v>102</v>
      </c>
      <c r="B107" s="207" t="s">
        <v>3305</v>
      </c>
      <c r="C107" s="205" t="s">
        <v>3306</v>
      </c>
      <c r="D107" s="203">
        <v>2021</v>
      </c>
      <c r="E107" s="205" t="s">
        <v>3307</v>
      </c>
      <c r="F107" s="203" t="s">
        <v>2762</v>
      </c>
      <c r="G107" s="203" t="s">
        <v>300</v>
      </c>
      <c r="H107" s="213" t="s">
        <v>838</v>
      </c>
      <c r="I107" s="213" t="s">
        <v>3308</v>
      </c>
    </row>
    <row r="108" spans="1:9" ht="25.5" x14ac:dyDescent="0.25">
      <c r="A108" s="202">
        <v>103</v>
      </c>
      <c r="B108" s="207" t="s">
        <v>3309</v>
      </c>
      <c r="C108" s="98" t="s">
        <v>3310</v>
      </c>
      <c r="D108" s="206">
        <v>2021</v>
      </c>
      <c r="E108" s="214" t="s">
        <v>3311</v>
      </c>
      <c r="F108" s="215" t="s">
        <v>133</v>
      </c>
      <c r="G108" s="203" t="s">
        <v>14</v>
      </c>
      <c r="H108" s="206" t="s">
        <v>838</v>
      </c>
      <c r="I108" s="206" t="s">
        <v>3135</v>
      </c>
    </row>
    <row r="109" spans="1:9" ht="25.5" x14ac:dyDescent="0.25">
      <c r="A109" s="202">
        <v>104</v>
      </c>
      <c r="B109" s="207" t="s">
        <v>3312</v>
      </c>
      <c r="C109" s="205" t="s">
        <v>3313</v>
      </c>
      <c r="D109" s="208" t="s">
        <v>3008</v>
      </c>
      <c r="E109" s="205" t="s">
        <v>3314</v>
      </c>
      <c r="F109" s="203" t="s">
        <v>3314</v>
      </c>
      <c r="G109" s="208" t="s">
        <v>10</v>
      </c>
      <c r="H109" s="206" t="s">
        <v>838</v>
      </c>
      <c r="I109" s="206" t="s">
        <v>3315</v>
      </c>
    </row>
    <row r="110" spans="1:9" ht="38.25" x14ac:dyDescent="0.25">
      <c r="A110" s="202">
        <v>105</v>
      </c>
      <c r="B110" s="12" t="s">
        <v>3316</v>
      </c>
      <c r="C110" s="2" t="s">
        <v>3317</v>
      </c>
      <c r="D110" s="212">
        <v>2021</v>
      </c>
      <c r="E110" s="2" t="s">
        <v>3318</v>
      </c>
      <c r="F110" s="213" t="s">
        <v>1143</v>
      </c>
      <c r="G110" s="203" t="s">
        <v>300</v>
      </c>
      <c r="H110" s="213" t="s">
        <v>838</v>
      </c>
      <c r="I110" s="213" t="s">
        <v>3308</v>
      </c>
    </row>
    <row r="111" spans="1:9" ht="25.5" x14ac:dyDescent="0.25">
      <c r="A111" s="202">
        <v>106</v>
      </c>
      <c r="B111" s="12" t="s">
        <v>3319</v>
      </c>
      <c r="C111" s="2" t="s">
        <v>3320</v>
      </c>
      <c r="D111" s="212">
        <v>2021</v>
      </c>
      <c r="E111" s="2" t="s">
        <v>3321</v>
      </c>
      <c r="F111" s="213" t="s">
        <v>133</v>
      </c>
      <c r="G111" s="203" t="s">
        <v>10</v>
      </c>
      <c r="H111" s="212" t="s">
        <v>838</v>
      </c>
      <c r="I111" s="212" t="s">
        <v>3135</v>
      </c>
    </row>
    <row r="112" spans="1:9" ht="25.5" x14ac:dyDescent="0.25">
      <c r="A112" s="202">
        <v>107</v>
      </c>
      <c r="B112" s="2" t="s">
        <v>3322</v>
      </c>
      <c r="C112" s="97" t="s">
        <v>3323</v>
      </c>
      <c r="D112" s="3">
        <v>2021</v>
      </c>
      <c r="E112" s="2" t="s">
        <v>3324</v>
      </c>
      <c r="F112" s="3" t="s">
        <v>3324</v>
      </c>
      <c r="G112" s="203" t="s">
        <v>45</v>
      </c>
      <c r="H112" s="212" t="s">
        <v>838</v>
      </c>
      <c r="I112" s="212" t="s">
        <v>3135</v>
      </c>
    </row>
    <row r="113" spans="1:9" ht="38.25" x14ac:dyDescent="0.25">
      <c r="A113" s="202">
        <v>108</v>
      </c>
      <c r="B113" s="27" t="s">
        <v>3325</v>
      </c>
      <c r="C113" s="15" t="s">
        <v>3326</v>
      </c>
      <c r="D113" s="206">
        <v>2021</v>
      </c>
      <c r="E113" s="2" t="s">
        <v>3327</v>
      </c>
      <c r="F113" s="206" t="s">
        <v>442</v>
      </c>
      <c r="G113" s="228" t="s">
        <v>3328</v>
      </c>
      <c r="H113" s="206" t="s">
        <v>838</v>
      </c>
      <c r="I113" s="206" t="s">
        <v>3135</v>
      </c>
    </row>
    <row r="114" spans="1:9" ht="38.25" x14ac:dyDescent="0.25">
      <c r="A114" s="202">
        <v>109</v>
      </c>
      <c r="B114" s="2" t="s">
        <v>3329</v>
      </c>
      <c r="C114" s="2" t="s">
        <v>3330</v>
      </c>
      <c r="D114" s="3">
        <v>2021</v>
      </c>
      <c r="E114" s="2" t="s">
        <v>283</v>
      </c>
      <c r="F114" s="3" t="s">
        <v>283</v>
      </c>
      <c r="G114" s="217" t="s">
        <v>274</v>
      </c>
      <c r="H114" s="3" t="s">
        <v>838</v>
      </c>
      <c r="I114" s="3" t="s">
        <v>3135</v>
      </c>
    </row>
    <row r="115" spans="1:9" ht="51" x14ac:dyDescent="0.25">
      <c r="A115" s="202">
        <v>110</v>
      </c>
      <c r="B115" s="207" t="s">
        <v>3331</v>
      </c>
      <c r="C115" s="98" t="s">
        <v>3332</v>
      </c>
      <c r="D115" s="206">
        <v>2021</v>
      </c>
      <c r="E115" s="214" t="s">
        <v>3333</v>
      </c>
      <c r="F115" s="215" t="s">
        <v>3333</v>
      </c>
      <c r="G115" s="203" t="s">
        <v>3334</v>
      </c>
      <c r="H115" s="3" t="s">
        <v>838</v>
      </c>
      <c r="I115" s="3" t="s">
        <v>2993</v>
      </c>
    </row>
    <row r="116" spans="1:9" ht="38.25" x14ac:dyDescent="0.25">
      <c r="A116" s="202">
        <v>111</v>
      </c>
      <c r="B116" s="207" t="s">
        <v>3335</v>
      </c>
      <c r="C116" s="205" t="s">
        <v>3336</v>
      </c>
      <c r="D116" s="217">
        <v>2021</v>
      </c>
      <c r="E116" s="205" t="s">
        <v>3337</v>
      </c>
      <c r="F116" s="203" t="s">
        <v>3337</v>
      </c>
      <c r="G116" s="203" t="s">
        <v>3338</v>
      </c>
      <c r="H116" s="3" t="s">
        <v>838</v>
      </c>
      <c r="I116" s="203" t="s">
        <v>3135</v>
      </c>
    </row>
    <row r="117" spans="1:9" ht="38.25" x14ac:dyDescent="0.25">
      <c r="A117" s="202">
        <v>112</v>
      </c>
      <c r="B117" s="210" t="s">
        <v>3339</v>
      </c>
      <c r="C117" s="211" t="s">
        <v>3340</v>
      </c>
      <c r="D117" s="212">
        <v>2021</v>
      </c>
      <c r="E117" s="2" t="s">
        <v>505</v>
      </c>
      <c r="F117" s="3" t="s">
        <v>505</v>
      </c>
      <c r="G117" s="203" t="s">
        <v>2541</v>
      </c>
      <c r="H117" s="217" t="s">
        <v>838</v>
      </c>
      <c r="I117" s="217" t="s">
        <v>3135</v>
      </c>
    </row>
    <row r="118" spans="1:9" ht="63.75" x14ac:dyDescent="0.25">
      <c r="A118" s="202">
        <v>113</v>
      </c>
      <c r="B118" s="2" t="s">
        <v>3341</v>
      </c>
      <c r="C118" s="2" t="s">
        <v>3342</v>
      </c>
      <c r="D118" s="3">
        <v>2021</v>
      </c>
      <c r="E118" s="2" t="s">
        <v>3343</v>
      </c>
      <c r="F118" s="3" t="s">
        <v>278</v>
      </c>
      <c r="G118" s="217" t="s">
        <v>415</v>
      </c>
      <c r="H118" s="203" t="s">
        <v>838</v>
      </c>
      <c r="I118" s="203" t="s">
        <v>2993</v>
      </c>
    </row>
    <row r="119" spans="1:9" ht="38.25" x14ac:dyDescent="0.25">
      <c r="A119" s="202">
        <v>114</v>
      </c>
      <c r="B119" s="207" t="s">
        <v>3344</v>
      </c>
      <c r="C119" s="2" t="s">
        <v>2958</v>
      </c>
      <c r="D119" s="208" t="s">
        <v>3008</v>
      </c>
      <c r="E119" s="2" t="s">
        <v>2956</v>
      </c>
      <c r="F119" s="3" t="s">
        <v>1006</v>
      </c>
      <c r="G119" s="3" t="s">
        <v>14</v>
      </c>
      <c r="H119" s="212" t="s">
        <v>838</v>
      </c>
      <c r="I119" s="212" t="s">
        <v>3135</v>
      </c>
    </row>
    <row r="120" spans="1:9" ht="63.75" x14ac:dyDescent="0.25">
      <c r="A120" s="202">
        <v>115</v>
      </c>
      <c r="B120" s="2" t="s">
        <v>3345</v>
      </c>
      <c r="C120" s="2" t="s">
        <v>3346</v>
      </c>
      <c r="D120" s="3">
        <v>2021</v>
      </c>
      <c r="E120" s="2" t="s">
        <v>3347</v>
      </c>
      <c r="F120" s="3" t="s">
        <v>278</v>
      </c>
      <c r="G120" s="217" t="s">
        <v>415</v>
      </c>
      <c r="H120" s="206" t="s">
        <v>838</v>
      </c>
      <c r="I120" s="206" t="s">
        <v>838</v>
      </c>
    </row>
    <row r="121" spans="1:9" ht="38.25" x14ac:dyDescent="0.25">
      <c r="A121" s="202">
        <v>116</v>
      </c>
      <c r="B121" s="2" t="s">
        <v>3348</v>
      </c>
      <c r="C121" s="2" t="s">
        <v>3349</v>
      </c>
      <c r="D121" s="3">
        <v>2021</v>
      </c>
      <c r="E121" s="2" t="s">
        <v>3350</v>
      </c>
      <c r="F121" s="3" t="s">
        <v>278</v>
      </c>
      <c r="G121" s="217" t="s">
        <v>415</v>
      </c>
      <c r="H121" s="203" t="s">
        <v>838</v>
      </c>
      <c r="I121" s="203" t="s">
        <v>2993</v>
      </c>
    </row>
    <row r="122" spans="1:9" ht="51" x14ac:dyDescent="0.25">
      <c r="A122" s="202">
        <v>117</v>
      </c>
      <c r="B122" s="2" t="s">
        <v>3351</v>
      </c>
      <c r="C122" s="2" t="s">
        <v>3352</v>
      </c>
      <c r="D122" s="3">
        <v>2021</v>
      </c>
      <c r="E122" s="2" t="s">
        <v>3139</v>
      </c>
      <c r="F122" s="3" t="s">
        <v>3139</v>
      </c>
      <c r="G122" s="217" t="s">
        <v>415</v>
      </c>
      <c r="H122" s="203" t="s">
        <v>838</v>
      </c>
      <c r="I122" s="203" t="s">
        <v>2993</v>
      </c>
    </row>
    <row r="123" spans="1:9" ht="25.5" x14ac:dyDescent="0.25">
      <c r="A123" s="202">
        <v>118</v>
      </c>
      <c r="B123" s="15" t="s">
        <v>3353</v>
      </c>
      <c r="C123" s="15" t="s">
        <v>3354</v>
      </c>
      <c r="D123" s="13">
        <v>2021</v>
      </c>
      <c r="E123" s="15" t="s">
        <v>1100</v>
      </c>
      <c r="F123" s="11" t="s">
        <v>1100</v>
      </c>
      <c r="G123" s="13" t="s">
        <v>415</v>
      </c>
      <c r="H123" s="206" t="s">
        <v>838</v>
      </c>
      <c r="I123" s="206" t="s">
        <v>2993</v>
      </c>
    </row>
    <row r="124" spans="1:9" ht="25.5" x14ac:dyDescent="0.25">
      <c r="A124" s="202">
        <v>119</v>
      </c>
      <c r="B124" s="207" t="s">
        <v>3355</v>
      </c>
      <c r="C124" s="205" t="s">
        <v>3356</v>
      </c>
      <c r="D124" s="203">
        <v>2021</v>
      </c>
      <c r="E124" s="205" t="s">
        <v>137</v>
      </c>
      <c r="F124" s="203" t="s">
        <v>137</v>
      </c>
      <c r="G124" s="203" t="s">
        <v>10</v>
      </c>
      <c r="H124" s="206" t="s">
        <v>838</v>
      </c>
      <c r="I124" s="203" t="s">
        <v>3135</v>
      </c>
    </row>
    <row r="125" spans="1:9" ht="38.25" x14ac:dyDescent="0.25">
      <c r="A125" s="202">
        <v>120</v>
      </c>
      <c r="B125" s="2" t="s">
        <v>3357</v>
      </c>
      <c r="C125" s="2" t="s">
        <v>2834</v>
      </c>
      <c r="D125" s="3">
        <v>2021</v>
      </c>
      <c r="E125" s="2" t="s">
        <v>3358</v>
      </c>
      <c r="F125" s="3" t="s">
        <v>137</v>
      </c>
      <c r="G125" s="217" t="s">
        <v>415</v>
      </c>
      <c r="H125" s="206" t="s">
        <v>838</v>
      </c>
      <c r="I125" s="212" t="s">
        <v>3135</v>
      </c>
    </row>
    <row r="126" spans="1:9" ht="38.25" x14ac:dyDescent="0.25">
      <c r="A126" s="202">
        <v>121</v>
      </c>
      <c r="B126" s="14" t="s">
        <v>3359</v>
      </c>
      <c r="C126" s="15" t="s">
        <v>3360</v>
      </c>
      <c r="D126" s="3">
        <v>2021</v>
      </c>
      <c r="E126" s="2" t="s">
        <v>2</v>
      </c>
      <c r="F126" s="3" t="s">
        <v>2</v>
      </c>
      <c r="G126" s="3" t="s">
        <v>274</v>
      </c>
      <c r="H126" s="3" t="s">
        <v>838</v>
      </c>
      <c r="I126" s="3" t="s">
        <v>3135</v>
      </c>
    </row>
    <row r="127" spans="1:9" ht="25.5" x14ac:dyDescent="0.25">
      <c r="A127" s="202">
        <v>122</v>
      </c>
      <c r="B127" s="14" t="s">
        <v>3361</v>
      </c>
      <c r="C127" s="15" t="s">
        <v>3362</v>
      </c>
      <c r="D127" s="3">
        <v>2021</v>
      </c>
      <c r="E127" s="2" t="s">
        <v>120</v>
      </c>
      <c r="F127" s="3" t="s">
        <v>120</v>
      </c>
      <c r="G127" s="3" t="s">
        <v>45</v>
      </c>
      <c r="H127" s="3" t="s">
        <v>838</v>
      </c>
      <c r="I127" s="3" t="s">
        <v>3135</v>
      </c>
    </row>
    <row r="128" spans="1:9" ht="38.25" x14ac:dyDescent="0.25">
      <c r="A128" s="202">
        <v>123</v>
      </c>
      <c r="B128" s="12" t="s">
        <v>3363</v>
      </c>
      <c r="C128" s="205" t="s">
        <v>3364</v>
      </c>
      <c r="D128" s="208" t="s">
        <v>3008</v>
      </c>
      <c r="E128" s="214" t="s">
        <v>1071</v>
      </c>
      <c r="F128" s="215" t="s">
        <v>1071</v>
      </c>
      <c r="G128" s="203" t="s">
        <v>3365</v>
      </c>
      <c r="H128" s="206" t="s">
        <v>838</v>
      </c>
      <c r="I128" s="206" t="s">
        <v>2993</v>
      </c>
    </row>
    <row r="129" spans="1:9" ht="25.5" x14ac:dyDescent="0.25">
      <c r="A129" s="202">
        <v>124</v>
      </c>
      <c r="B129" s="12" t="s">
        <v>3366</v>
      </c>
      <c r="C129" s="2" t="s">
        <v>3367</v>
      </c>
      <c r="D129" s="212">
        <v>2021</v>
      </c>
      <c r="E129" s="2" t="s">
        <v>3368</v>
      </c>
      <c r="F129" s="213" t="s">
        <v>133</v>
      </c>
      <c r="G129" s="203" t="s">
        <v>3369</v>
      </c>
      <c r="H129" s="206" t="s">
        <v>838</v>
      </c>
      <c r="I129" s="212" t="s">
        <v>3135</v>
      </c>
    </row>
    <row r="130" spans="1:9" ht="38.25" x14ac:dyDescent="0.25">
      <c r="A130" s="202">
        <v>125</v>
      </c>
      <c r="B130" s="12" t="s">
        <v>3370</v>
      </c>
      <c r="C130" s="2" t="s">
        <v>3371</v>
      </c>
      <c r="D130" s="212">
        <v>2021</v>
      </c>
      <c r="E130" s="2" t="s">
        <v>3372</v>
      </c>
      <c r="F130" s="213" t="s">
        <v>133</v>
      </c>
      <c r="G130" s="203" t="s">
        <v>14</v>
      </c>
      <c r="H130" s="206" t="s">
        <v>838</v>
      </c>
      <c r="I130" s="212" t="s">
        <v>3135</v>
      </c>
    </row>
    <row r="131" spans="1:9" ht="63.75" x14ac:dyDescent="0.25">
      <c r="A131" s="202">
        <v>126</v>
      </c>
      <c r="B131" s="14" t="s">
        <v>3373</v>
      </c>
      <c r="C131" s="15" t="s">
        <v>3374</v>
      </c>
      <c r="D131" s="206">
        <v>2021</v>
      </c>
      <c r="E131" s="2" t="s">
        <v>3375</v>
      </c>
      <c r="F131" s="3" t="s">
        <v>3376</v>
      </c>
      <c r="G131" s="206" t="s">
        <v>3377</v>
      </c>
      <c r="H131" s="206" t="s">
        <v>843</v>
      </c>
      <c r="I131" s="206" t="s">
        <v>843</v>
      </c>
    </row>
    <row r="132" spans="1:9" ht="51" x14ac:dyDescent="0.25">
      <c r="A132" s="202">
        <v>127</v>
      </c>
      <c r="B132" s="260" t="s">
        <v>3836</v>
      </c>
      <c r="C132" s="260" t="s">
        <v>3837</v>
      </c>
      <c r="D132" s="29">
        <v>2021</v>
      </c>
      <c r="E132" s="260" t="s">
        <v>3838</v>
      </c>
      <c r="F132" s="260" t="s">
        <v>3839</v>
      </c>
      <c r="G132" s="87"/>
      <c r="H132" s="262" t="s">
        <v>843</v>
      </c>
      <c r="I132" s="29" t="s">
        <v>3765</v>
      </c>
    </row>
    <row r="133" spans="1:9" ht="51" x14ac:dyDescent="0.25">
      <c r="A133" s="202">
        <v>128</v>
      </c>
      <c r="B133" s="263" t="s">
        <v>3816</v>
      </c>
      <c r="C133" s="260" t="s">
        <v>3817</v>
      </c>
      <c r="D133" s="29">
        <v>2021</v>
      </c>
      <c r="E133" s="260" t="s">
        <v>3818</v>
      </c>
      <c r="F133" s="262" t="s">
        <v>3819</v>
      </c>
      <c r="G133" s="87"/>
      <c r="H133" s="262" t="s">
        <v>843</v>
      </c>
      <c r="I133" s="29" t="s">
        <v>3765</v>
      </c>
    </row>
    <row r="134" spans="1:9" ht="89.25" x14ac:dyDescent="0.25">
      <c r="A134" s="202">
        <v>129</v>
      </c>
      <c r="B134" s="10" t="s">
        <v>3378</v>
      </c>
      <c r="C134" s="97" t="s">
        <v>3379</v>
      </c>
      <c r="D134" s="212">
        <v>2021</v>
      </c>
      <c r="E134" s="97" t="s">
        <v>3380</v>
      </c>
      <c r="F134" s="212" t="s">
        <v>3381</v>
      </c>
      <c r="G134" s="203" t="s">
        <v>226</v>
      </c>
      <c r="H134" s="212" t="s">
        <v>843</v>
      </c>
      <c r="I134" s="212" t="s">
        <v>843</v>
      </c>
    </row>
    <row r="135" spans="1:9" ht="51" x14ac:dyDescent="0.25">
      <c r="A135" s="202">
        <v>130</v>
      </c>
      <c r="B135" s="12" t="s">
        <v>3382</v>
      </c>
      <c r="C135" s="2" t="s">
        <v>3383</v>
      </c>
      <c r="D135" s="3" t="s">
        <v>3008</v>
      </c>
      <c r="E135" s="2" t="s">
        <v>3384</v>
      </c>
      <c r="F135" s="3" t="s">
        <v>3384</v>
      </c>
      <c r="G135" s="203" t="s">
        <v>3385</v>
      </c>
      <c r="H135" s="212" t="s">
        <v>843</v>
      </c>
      <c r="I135" s="212" t="s">
        <v>843</v>
      </c>
    </row>
    <row r="136" spans="1:9" ht="63.75" x14ac:dyDescent="0.25">
      <c r="A136" s="202">
        <v>131</v>
      </c>
      <c r="B136" s="35" t="s">
        <v>3840</v>
      </c>
      <c r="C136" s="260" t="s">
        <v>3841</v>
      </c>
      <c r="D136" s="29">
        <v>2021</v>
      </c>
      <c r="E136" s="260" t="s">
        <v>3842</v>
      </c>
      <c r="F136" s="260" t="s">
        <v>3842</v>
      </c>
      <c r="G136" s="29"/>
      <c r="H136" s="29" t="s">
        <v>843</v>
      </c>
      <c r="I136" s="87"/>
    </row>
    <row r="137" spans="1:9" ht="38.25" x14ac:dyDescent="0.25">
      <c r="A137" s="202">
        <v>132</v>
      </c>
      <c r="B137" s="12" t="s">
        <v>3386</v>
      </c>
      <c r="C137" s="2" t="s">
        <v>3387</v>
      </c>
      <c r="D137" s="3">
        <v>2021</v>
      </c>
      <c r="E137" s="2" t="s">
        <v>3388</v>
      </c>
      <c r="F137" s="3" t="s">
        <v>3389</v>
      </c>
      <c r="G137" s="203" t="s">
        <v>3385</v>
      </c>
      <c r="H137" s="212" t="s">
        <v>843</v>
      </c>
      <c r="I137" s="212" t="s">
        <v>843</v>
      </c>
    </row>
    <row r="138" spans="1:9" ht="51" x14ac:dyDescent="0.25">
      <c r="A138" s="202">
        <v>133</v>
      </c>
      <c r="B138" s="112" t="s">
        <v>3820</v>
      </c>
      <c r="C138" s="260" t="s">
        <v>3821</v>
      </c>
      <c r="D138" s="29">
        <v>2021</v>
      </c>
      <c r="E138" s="260" t="s">
        <v>3822</v>
      </c>
      <c r="F138" s="262" t="s">
        <v>3819</v>
      </c>
      <c r="G138" s="87"/>
      <c r="H138" s="262" t="s">
        <v>843</v>
      </c>
      <c r="I138" s="29" t="s">
        <v>3765</v>
      </c>
    </row>
    <row r="139" spans="1:9" ht="89.25" x14ac:dyDescent="0.25">
      <c r="A139" s="202">
        <v>134</v>
      </c>
      <c r="B139" s="257" t="s">
        <v>3827</v>
      </c>
      <c r="C139" s="262" t="s">
        <v>3828</v>
      </c>
      <c r="D139" s="29">
        <v>2021</v>
      </c>
      <c r="E139" s="262" t="s">
        <v>3829</v>
      </c>
      <c r="F139" s="262" t="s">
        <v>3826</v>
      </c>
      <c r="G139" s="87"/>
      <c r="H139" s="262" t="s">
        <v>843</v>
      </c>
      <c r="I139" s="29" t="s">
        <v>3830</v>
      </c>
    </row>
    <row r="140" spans="1:9" ht="51" x14ac:dyDescent="0.25">
      <c r="A140" s="202">
        <v>135</v>
      </c>
      <c r="B140" s="14" t="s">
        <v>3390</v>
      </c>
      <c r="C140" s="15" t="s">
        <v>3391</v>
      </c>
      <c r="D140" s="206">
        <v>2021</v>
      </c>
      <c r="E140" s="2" t="s">
        <v>3392</v>
      </c>
      <c r="F140" s="206" t="s">
        <v>254</v>
      </c>
      <c r="G140" s="206" t="s">
        <v>3377</v>
      </c>
      <c r="H140" s="206" t="s">
        <v>843</v>
      </c>
      <c r="I140" s="206" t="s">
        <v>843</v>
      </c>
    </row>
    <row r="141" spans="1:9" ht="63.75" x14ac:dyDescent="0.25">
      <c r="A141" s="202">
        <v>136</v>
      </c>
      <c r="B141" s="12" t="s">
        <v>3393</v>
      </c>
      <c r="C141" s="97" t="s">
        <v>3394</v>
      </c>
      <c r="D141" s="212">
        <v>2021</v>
      </c>
      <c r="E141" s="2" t="s">
        <v>3395</v>
      </c>
      <c r="F141" s="212" t="s">
        <v>3396</v>
      </c>
      <c r="G141" s="203" t="s">
        <v>14</v>
      </c>
      <c r="H141" s="212" t="s">
        <v>843</v>
      </c>
      <c r="I141" s="212" t="s">
        <v>843</v>
      </c>
    </row>
    <row r="142" spans="1:9" ht="51" x14ac:dyDescent="0.25">
      <c r="A142" s="202">
        <v>137</v>
      </c>
      <c r="B142" s="12" t="s">
        <v>3397</v>
      </c>
      <c r="C142" s="2" t="s">
        <v>3398</v>
      </c>
      <c r="D142" s="3">
        <v>2021</v>
      </c>
      <c r="E142" s="2" t="s">
        <v>3399</v>
      </c>
      <c r="F142" s="3" t="s">
        <v>3399</v>
      </c>
      <c r="G142" s="203" t="s">
        <v>3385</v>
      </c>
      <c r="H142" s="212" t="s">
        <v>843</v>
      </c>
      <c r="I142" s="212" t="s">
        <v>843</v>
      </c>
    </row>
    <row r="143" spans="1:9" ht="51" x14ac:dyDescent="0.25">
      <c r="A143" s="202">
        <v>138</v>
      </c>
      <c r="B143" s="207" t="s">
        <v>3400</v>
      </c>
      <c r="C143" s="205" t="s">
        <v>3401</v>
      </c>
      <c r="D143" s="215">
        <v>2021</v>
      </c>
      <c r="E143" s="214" t="s">
        <v>3402</v>
      </c>
      <c r="F143" s="215" t="s">
        <v>3402</v>
      </c>
      <c r="G143" s="203" t="s">
        <v>14</v>
      </c>
      <c r="H143" s="203" t="s">
        <v>843</v>
      </c>
      <c r="I143" s="203" t="s">
        <v>843</v>
      </c>
    </row>
    <row r="144" spans="1:9" ht="63.75" x14ac:dyDescent="0.25">
      <c r="A144" s="202">
        <v>139</v>
      </c>
      <c r="B144" s="10" t="s">
        <v>3403</v>
      </c>
      <c r="C144" s="97" t="s">
        <v>3404</v>
      </c>
      <c r="D144" s="212">
        <v>2021</v>
      </c>
      <c r="E144" s="97" t="s">
        <v>3405</v>
      </c>
      <c r="F144" s="212" t="s">
        <v>3406</v>
      </c>
      <c r="G144" s="203" t="s">
        <v>14</v>
      </c>
      <c r="H144" s="212" t="s">
        <v>843</v>
      </c>
      <c r="I144" s="212" t="s">
        <v>843</v>
      </c>
    </row>
    <row r="145" spans="1:9" ht="25.5" x14ac:dyDescent="0.25">
      <c r="A145" s="202">
        <v>141</v>
      </c>
      <c r="B145" s="229" t="s">
        <v>3407</v>
      </c>
      <c r="C145" s="15" t="s">
        <v>3391</v>
      </c>
      <c r="D145" s="206">
        <v>2021</v>
      </c>
      <c r="E145" s="2" t="s">
        <v>3408</v>
      </c>
      <c r="F145" s="3" t="s">
        <v>3408</v>
      </c>
      <c r="G145" s="206" t="s">
        <v>3377</v>
      </c>
      <c r="H145" s="206" t="s">
        <v>843</v>
      </c>
      <c r="I145" s="206" t="s">
        <v>843</v>
      </c>
    </row>
    <row r="146" spans="1:9" ht="51" x14ac:dyDescent="0.25">
      <c r="A146" s="202">
        <v>142</v>
      </c>
      <c r="B146" s="2" t="s">
        <v>3423</v>
      </c>
      <c r="C146" s="2" t="s">
        <v>3424</v>
      </c>
      <c r="D146" s="3">
        <v>2021</v>
      </c>
      <c r="E146" s="2" t="s">
        <v>3425</v>
      </c>
      <c r="F146" s="3" t="s">
        <v>3425</v>
      </c>
      <c r="G146" s="217" t="s">
        <v>14</v>
      </c>
      <c r="H146" s="206" t="s">
        <v>847</v>
      </c>
      <c r="I146" s="206" t="s">
        <v>2993</v>
      </c>
    </row>
    <row r="147" spans="1:9" ht="51" x14ac:dyDescent="0.25">
      <c r="A147" s="202">
        <v>143</v>
      </c>
      <c r="B147" s="12" t="s">
        <v>3426</v>
      </c>
      <c r="C147" s="2" t="s">
        <v>3427</v>
      </c>
      <c r="D147" s="3">
        <v>2021</v>
      </c>
      <c r="E147" s="2" t="s">
        <v>3428</v>
      </c>
      <c r="F147" s="3" t="s">
        <v>3429</v>
      </c>
      <c r="G147" s="203" t="s">
        <v>3430</v>
      </c>
      <c r="H147" s="206" t="s">
        <v>847</v>
      </c>
      <c r="I147" s="206" t="s">
        <v>2993</v>
      </c>
    </row>
    <row r="148" spans="1:9" ht="63.75" x14ac:dyDescent="0.25">
      <c r="A148" s="202">
        <v>144</v>
      </c>
      <c r="B148" s="10" t="s">
        <v>3431</v>
      </c>
      <c r="C148" s="230" t="s">
        <v>3432</v>
      </c>
      <c r="D148" s="3">
        <v>2021</v>
      </c>
      <c r="E148" s="2" t="s">
        <v>3433</v>
      </c>
      <c r="F148" s="3" t="s">
        <v>1219</v>
      </c>
      <c r="G148" s="203" t="s">
        <v>3434</v>
      </c>
      <c r="H148" s="206" t="s">
        <v>847</v>
      </c>
      <c r="I148" s="206" t="s">
        <v>2993</v>
      </c>
    </row>
    <row r="149" spans="1:9" ht="38.25" x14ac:dyDescent="0.25">
      <c r="A149" s="202">
        <v>145</v>
      </c>
      <c r="B149" s="10" t="s">
        <v>3435</v>
      </c>
      <c r="C149" s="97" t="s">
        <v>3436</v>
      </c>
      <c r="D149" s="212">
        <v>2021</v>
      </c>
      <c r="E149" s="211" t="s">
        <v>3437</v>
      </c>
      <c r="F149" s="213" t="s">
        <v>3437</v>
      </c>
      <c r="G149" s="203" t="s">
        <v>259</v>
      </c>
      <c r="H149" s="217" t="s">
        <v>847</v>
      </c>
      <c r="I149" s="217" t="s">
        <v>2993</v>
      </c>
    </row>
    <row r="150" spans="1:9" ht="51" x14ac:dyDescent="0.25">
      <c r="A150" s="202">
        <v>146</v>
      </c>
      <c r="B150" s="207" t="s">
        <v>3438</v>
      </c>
      <c r="C150" s="205" t="s">
        <v>3439</v>
      </c>
      <c r="D150" s="203">
        <v>2021</v>
      </c>
      <c r="E150" s="205" t="s">
        <v>3440</v>
      </c>
      <c r="F150" s="203" t="s">
        <v>3440</v>
      </c>
      <c r="G150" s="203" t="s">
        <v>3441</v>
      </c>
      <c r="H150" s="213" t="s">
        <v>847</v>
      </c>
      <c r="I150" s="213" t="s">
        <v>2993</v>
      </c>
    </row>
    <row r="151" spans="1:9" ht="25.5" x14ac:dyDescent="0.25">
      <c r="A151" s="202">
        <v>147</v>
      </c>
      <c r="B151" s="12" t="s">
        <v>3442</v>
      </c>
      <c r="C151" s="211" t="s">
        <v>3443</v>
      </c>
      <c r="D151" s="3">
        <v>2021</v>
      </c>
      <c r="E151" s="2" t="s">
        <v>1358</v>
      </c>
      <c r="F151" s="3" t="s">
        <v>1358</v>
      </c>
      <c r="G151" s="203" t="s">
        <v>32</v>
      </c>
      <c r="H151" s="203" t="s">
        <v>847</v>
      </c>
      <c r="I151" s="203" t="s">
        <v>2993</v>
      </c>
    </row>
    <row r="152" spans="1:9" ht="51" x14ac:dyDescent="0.25">
      <c r="A152" s="202">
        <v>148</v>
      </c>
      <c r="B152" s="2" t="s">
        <v>3444</v>
      </c>
      <c r="C152" s="8" t="s">
        <v>3445</v>
      </c>
      <c r="D152" s="3">
        <v>2021</v>
      </c>
      <c r="E152" s="2" t="s">
        <v>3446</v>
      </c>
      <c r="F152" s="3" t="s">
        <v>3446</v>
      </c>
      <c r="G152" s="3" t="s">
        <v>259</v>
      </c>
      <c r="H152" s="3" t="s">
        <v>847</v>
      </c>
      <c r="I152" s="3" t="s">
        <v>3447</v>
      </c>
    </row>
    <row r="153" spans="1:9" ht="63.75" x14ac:dyDescent="0.25">
      <c r="A153" s="202">
        <v>149</v>
      </c>
      <c r="B153" s="15" t="s">
        <v>3448</v>
      </c>
      <c r="C153" s="15" t="s">
        <v>3449</v>
      </c>
      <c r="D153" s="11">
        <v>2021</v>
      </c>
      <c r="E153" s="15" t="s">
        <v>3446</v>
      </c>
      <c r="F153" s="11" t="s">
        <v>3446</v>
      </c>
      <c r="G153" s="11" t="s">
        <v>259</v>
      </c>
      <c r="H153" s="11" t="s">
        <v>847</v>
      </c>
      <c r="I153" s="11" t="s">
        <v>3447</v>
      </c>
    </row>
    <row r="154" spans="1:9" ht="51.75" x14ac:dyDescent="0.25">
      <c r="A154" s="202">
        <v>150</v>
      </c>
      <c r="B154" s="231" t="s">
        <v>3450</v>
      </c>
      <c r="C154" s="232" t="s">
        <v>3451</v>
      </c>
      <c r="D154" s="234">
        <v>2021</v>
      </c>
      <c r="E154" s="233" t="s">
        <v>3452</v>
      </c>
      <c r="F154" s="234" t="s">
        <v>3453</v>
      </c>
      <c r="G154" s="234" t="s">
        <v>259</v>
      </c>
      <c r="H154" s="234" t="s">
        <v>847</v>
      </c>
      <c r="I154" s="234" t="s">
        <v>3447</v>
      </c>
    </row>
    <row r="155" spans="1:9" ht="38.25" x14ac:dyDescent="0.25">
      <c r="A155" s="202">
        <v>151</v>
      </c>
      <c r="B155" s="130" t="s">
        <v>3454</v>
      </c>
      <c r="C155" s="15" t="s">
        <v>3455</v>
      </c>
      <c r="D155" s="3">
        <v>2021</v>
      </c>
      <c r="E155" s="2" t="s">
        <v>3456</v>
      </c>
      <c r="F155" s="3" t="s">
        <v>3457</v>
      </c>
      <c r="G155" s="3" t="s">
        <v>259</v>
      </c>
      <c r="H155" s="3" t="s">
        <v>847</v>
      </c>
      <c r="I155" s="3" t="s">
        <v>3458</v>
      </c>
    </row>
    <row r="156" spans="1:9" ht="38.25" x14ac:dyDescent="0.25">
      <c r="A156" s="202">
        <v>152</v>
      </c>
      <c r="B156" s="235" t="s">
        <v>3459</v>
      </c>
      <c r="C156" s="2" t="s">
        <v>3460</v>
      </c>
      <c r="D156" s="3">
        <v>2021</v>
      </c>
      <c r="E156" s="2" t="s">
        <v>3461</v>
      </c>
      <c r="F156" s="3" t="s">
        <v>3461</v>
      </c>
      <c r="G156" s="217"/>
      <c r="H156" s="3" t="s">
        <v>847</v>
      </c>
      <c r="I156" s="3" t="s">
        <v>2993</v>
      </c>
    </row>
    <row r="157" spans="1:9" ht="38.25" x14ac:dyDescent="0.25">
      <c r="A157" s="202">
        <v>153</v>
      </c>
      <c r="B157" s="236" t="s">
        <v>3462</v>
      </c>
      <c r="C157" s="97" t="s">
        <v>3463</v>
      </c>
      <c r="D157" s="3">
        <v>2021</v>
      </c>
      <c r="E157" s="2" t="s">
        <v>3464</v>
      </c>
      <c r="F157" s="3" t="s">
        <v>1219</v>
      </c>
      <c r="G157" s="203" t="s">
        <v>259</v>
      </c>
      <c r="H157" s="203" t="s">
        <v>847</v>
      </c>
      <c r="I157" s="203" t="s">
        <v>2993</v>
      </c>
    </row>
    <row r="158" spans="1:9" ht="38.25" x14ac:dyDescent="0.25">
      <c r="A158" s="202">
        <v>154</v>
      </c>
      <c r="B158" s="236" t="s">
        <v>3465</v>
      </c>
      <c r="C158" s="97" t="s">
        <v>3466</v>
      </c>
      <c r="D158" s="3">
        <v>2021</v>
      </c>
      <c r="E158" s="2" t="s">
        <v>3467</v>
      </c>
      <c r="F158" s="3" t="s">
        <v>1219</v>
      </c>
      <c r="G158" s="203" t="s">
        <v>45</v>
      </c>
      <c r="H158" s="203" t="s">
        <v>847</v>
      </c>
      <c r="I158" s="203" t="s">
        <v>2993</v>
      </c>
    </row>
    <row r="159" spans="1:9" ht="64.5" x14ac:dyDescent="0.25">
      <c r="A159" s="202">
        <v>155</v>
      </c>
      <c r="B159" s="135" t="s">
        <v>3468</v>
      </c>
      <c r="C159" s="15" t="s">
        <v>3469</v>
      </c>
      <c r="D159" s="3">
        <v>2021</v>
      </c>
      <c r="E159" s="2" t="s">
        <v>3470</v>
      </c>
      <c r="F159" s="3" t="s">
        <v>3471</v>
      </c>
      <c r="G159" s="3" t="s">
        <v>3472</v>
      </c>
      <c r="H159" s="3" t="s">
        <v>847</v>
      </c>
      <c r="I159" s="3" t="s">
        <v>3447</v>
      </c>
    </row>
    <row r="160" spans="1:9" ht="63.75" x14ac:dyDescent="0.25">
      <c r="A160" s="202">
        <v>156</v>
      </c>
      <c r="B160" s="235" t="s">
        <v>3473</v>
      </c>
      <c r="C160" s="8" t="s">
        <v>3474</v>
      </c>
      <c r="D160" s="3">
        <v>2021</v>
      </c>
      <c r="E160" s="2" t="s">
        <v>3429</v>
      </c>
      <c r="F160" s="3" t="s">
        <v>3429</v>
      </c>
      <c r="G160" s="3" t="s">
        <v>259</v>
      </c>
      <c r="H160" s="3" t="s">
        <v>847</v>
      </c>
      <c r="I160" s="3" t="s">
        <v>3447</v>
      </c>
    </row>
    <row r="161" spans="1:9" ht="51" x14ac:dyDescent="0.25">
      <c r="A161" s="202">
        <v>157</v>
      </c>
      <c r="B161" s="237" t="s">
        <v>3475</v>
      </c>
      <c r="C161" s="205" t="s">
        <v>3476</v>
      </c>
      <c r="D161" s="203">
        <v>2021</v>
      </c>
      <c r="E161" s="205" t="s">
        <v>3425</v>
      </c>
      <c r="F161" s="203" t="s">
        <v>3425</v>
      </c>
      <c r="G161" s="203" t="s">
        <v>14</v>
      </c>
      <c r="H161" s="203" t="s">
        <v>847</v>
      </c>
      <c r="I161" s="203" t="s">
        <v>2993</v>
      </c>
    </row>
    <row r="162" spans="1:9" ht="77.25" x14ac:dyDescent="0.25">
      <c r="A162" s="202">
        <v>158</v>
      </c>
      <c r="B162" s="135" t="s">
        <v>3477</v>
      </c>
      <c r="C162" s="8" t="s">
        <v>3478</v>
      </c>
      <c r="D162" s="3">
        <v>2021</v>
      </c>
      <c r="E162" s="2" t="s">
        <v>3479</v>
      </c>
      <c r="F162" s="3" t="s">
        <v>3429</v>
      </c>
      <c r="G162" s="3" t="s">
        <v>259</v>
      </c>
      <c r="H162" s="3" t="s">
        <v>847</v>
      </c>
      <c r="I162" s="3" t="s">
        <v>3447</v>
      </c>
    </row>
    <row r="163" spans="1:9" ht="38.25" x14ac:dyDescent="0.25">
      <c r="A163" s="202">
        <v>159</v>
      </c>
      <c r="B163" s="235" t="s">
        <v>3480</v>
      </c>
      <c r="C163" s="2" t="s">
        <v>3481</v>
      </c>
      <c r="D163" s="3">
        <v>2021</v>
      </c>
      <c r="E163" s="2" t="s">
        <v>1607</v>
      </c>
      <c r="F163" s="3" t="s">
        <v>1607</v>
      </c>
      <c r="G163" s="217" t="s">
        <v>881</v>
      </c>
      <c r="H163" s="3" t="s">
        <v>842</v>
      </c>
      <c r="I163" s="3" t="s">
        <v>2993</v>
      </c>
    </row>
    <row r="164" spans="1:9" ht="38.25" x14ac:dyDescent="0.25">
      <c r="A164" s="202">
        <v>160</v>
      </c>
      <c r="B164" s="238" t="s">
        <v>3482</v>
      </c>
      <c r="C164" s="15" t="s">
        <v>3483</v>
      </c>
      <c r="D164" s="13">
        <v>2021</v>
      </c>
      <c r="E164" s="15" t="s">
        <v>3484</v>
      </c>
      <c r="F164" s="11" t="s">
        <v>173</v>
      </c>
      <c r="G164" s="13" t="s">
        <v>3485</v>
      </c>
      <c r="H164" s="13" t="s">
        <v>842</v>
      </c>
      <c r="I164" s="13" t="s">
        <v>2993</v>
      </c>
    </row>
    <row r="165" spans="1:9" ht="63.75" x14ac:dyDescent="0.25">
      <c r="A165" s="202">
        <v>161</v>
      </c>
      <c r="B165" s="239" t="s">
        <v>3486</v>
      </c>
      <c r="C165" s="240" t="s">
        <v>3487</v>
      </c>
      <c r="D165" s="3">
        <v>2021</v>
      </c>
      <c r="E165" s="2" t="s">
        <v>3488</v>
      </c>
      <c r="F165" s="3" t="s">
        <v>3489</v>
      </c>
      <c r="G165" s="203" t="s">
        <v>32</v>
      </c>
      <c r="H165" s="203" t="s">
        <v>842</v>
      </c>
      <c r="I165" s="203" t="s">
        <v>2993</v>
      </c>
    </row>
    <row r="166" spans="1:9" ht="51" x14ac:dyDescent="0.25">
      <c r="A166" s="202">
        <v>162</v>
      </c>
      <c r="B166" s="239" t="s">
        <v>3490</v>
      </c>
      <c r="C166" s="2" t="s">
        <v>3491</v>
      </c>
      <c r="D166" s="212">
        <v>2021</v>
      </c>
      <c r="E166" s="211" t="s">
        <v>3489</v>
      </c>
      <c r="F166" s="213" t="s">
        <v>3489</v>
      </c>
      <c r="G166" s="217" t="s">
        <v>35</v>
      </c>
      <c r="H166" s="213" t="s">
        <v>842</v>
      </c>
      <c r="I166" s="213" t="s">
        <v>2993</v>
      </c>
    </row>
    <row r="167" spans="1:9" ht="63.75" x14ac:dyDescent="0.25">
      <c r="A167" s="202">
        <v>163</v>
      </c>
      <c r="B167" s="241" t="s">
        <v>3492</v>
      </c>
      <c r="C167" s="230" t="s">
        <v>3493</v>
      </c>
      <c r="D167" s="3">
        <v>2021</v>
      </c>
      <c r="E167" s="97" t="s">
        <v>3489</v>
      </c>
      <c r="F167" s="212" t="s">
        <v>3489</v>
      </c>
      <c r="G167" s="203" t="s">
        <v>35</v>
      </c>
      <c r="H167" s="213" t="s">
        <v>842</v>
      </c>
      <c r="I167" s="213" t="s">
        <v>2993</v>
      </c>
    </row>
    <row r="168" spans="1:9" ht="51" x14ac:dyDescent="0.25">
      <c r="A168" s="202">
        <v>164</v>
      </c>
      <c r="B168" s="239" t="s">
        <v>3494</v>
      </c>
      <c r="C168" s="205" t="s">
        <v>3487</v>
      </c>
      <c r="D168" s="3">
        <v>2021</v>
      </c>
      <c r="E168" s="2" t="s">
        <v>3495</v>
      </c>
      <c r="F168" s="3" t="s">
        <v>3489</v>
      </c>
      <c r="G168" s="203" t="s">
        <v>32</v>
      </c>
      <c r="H168" s="213" t="s">
        <v>842</v>
      </c>
      <c r="I168" s="203" t="s">
        <v>2993</v>
      </c>
    </row>
    <row r="169" spans="1:9" ht="38.25" x14ac:dyDescent="0.25">
      <c r="A169" s="202">
        <v>165</v>
      </c>
      <c r="B169" s="239" t="s">
        <v>3496</v>
      </c>
      <c r="C169" s="205" t="s">
        <v>3497</v>
      </c>
      <c r="D169" s="3">
        <v>2021</v>
      </c>
      <c r="E169" s="2" t="s">
        <v>3498</v>
      </c>
      <c r="F169" s="3" t="s">
        <v>2971</v>
      </c>
      <c r="G169" s="203" t="s">
        <v>32</v>
      </c>
      <c r="H169" s="206" t="s">
        <v>842</v>
      </c>
      <c r="I169" s="206" t="s">
        <v>842</v>
      </c>
    </row>
    <row r="170" spans="1:9" ht="51" x14ac:dyDescent="0.25">
      <c r="A170" s="202">
        <v>166</v>
      </c>
      <c r="B170" s="241" t="s">
        <v>3499</v>
      </c>
      <c r="C170" s="2" t="s">
        <v>3500</v>
      </c>
      <c r="D170" s="3">
        <v>2021</v>
      </c>
      <c r="E170" s="97" t="s">
        <v>3501</v>
      </c>
      <c r="F170" s="212" t="s">
        <v>173</v>
      </c>
      <c r="G170" s="217" t="s">
        <v>32</v>
      </c>
      <c r="H170" s="212" t="s">
        <v>842</v>
      </c>
      <c r="I170" s="212" t="s">
        <v>2993</v>
      </c>
    </row>
    <row r="171" spans="1:9" ht="51" x14ac:dyDescent="0.25">
      <c r="A171" s="202">
        <v>167</v>
      </c>
      <c r="B171" s="241" t="s">
        <v>3502</v>
      </c>
      <c r="C171" s="97" t="s">
        <v>3503</v>
      </c>
      <c r="D171" s="3">
        <v>2021</v>
      </c>
      <c r="E171" s="97" t="s">
        <v>3504</v>
      </c>
      <c r="F171" s="212" t="s">
        <v>173</v>
      </c>
      <c r="G171" s="217" t="s">
        <v>32</v>
      </c>
      <c r="H171" s="212" t="s">
        <v>842</v>
      </c>
      <c r="I171" s="212" t="s">
        <v>2993</v>
      </c>
    </row>
    <row r="172" spans="1:9" ht="51" x14ac:dyDescent="0.25">
      <c r="A172" s="202">
        <v>168</v>
      </c>
      <c r="B172" s="242" t="s">
        <v>3505</v>
      </c>
      <c r="C172" s="2" t="s">
        <v>3506</v>
      </c>
      <c r="D172" s="212">
        <v>2021</v>
      </c>
      <c r="E172" s="211" t="s">
        <v>3489</v>
      </c>
      <c r="F172" s="213" t="s">
        <v>3489</v>
      </c>
      <c r="G172" s="217" t="s">
        <v>35</v>
      </c>
      <c r="H172" s="213" t="s">
        <v>842</v>
      </c>
      <c r="I172" s="213" t="s">
        <v>2993</v>
      </c>
    </row>
    <row r="173" spans="1:9" ht="51" x14ac:dyDescent="0.25">
      <c r="A173" s="202">
        <v>169</v>
      </c>
      <c r="B173" s="236" t="s">
        <v>3507</v>
      </c>
      <c r="C173" s="97" t="s">
        <v>3508</v>
      </c>
      <c r="D173" s="3">
        <v>2021</v>
      </c>
      <c r="E173" s="2" t="s">
        <v>3509</v>
      </c>
      <c r="F173" s="3" t="s">
        <v>1047</v>
      </c>
      <c r="G173" s="208" t="s">
        <v>733</v>
      </c>
      <c r="H173" s="203" t="s">
        <v>842</v>
      </c>
      <c r="I173" s="203" t="s">
        <v>2993</v>
      </c>
    </row>
    <row r="174" spans="1:9" ht="51" x14ac:dyDescent="0.25">
      <c r="A174" s="202">
        <v>170</v>
      </c>
      <c r="B174" s="237" t="s">
        <v>3510</v>
      </c>
      <c r="C174" s="205" t="s">
        <v>3511</v>
      </c>
      <c r="D174" s="203">
        <v>2021</v>
      </c>
      <c r="E174" s="205" t="s">
        <v>3512</v>
      </c>
      <c r="F174" s="203" t="s">
        <v>3512</v>
      </c>
      <c r="G174" s="203" t="s">
        <v>35</v>
      </c>
      <c r="H174" s="203" t="s">
        <v>842</v>
      </c>
      <c r="I174" s="203" t="s">
        <v>2993</v>
      </c>
    </row>
    <row r="175" spans="1:9" ht="51" x14ac:dyDescent="0.25">
      <c r="A175" s="202">
        <v>171</v>
      </c>
      <c r="B175" s="130" t="s">
        <v>3513</v>
      </c>
      <c r="C175" s="15" t="s">
        <v>3514</v>
      </c>
      <c r="D175" s="206">
        <v>2021</v>
      </c>
      <c r="E175" s="2" t="s">
        <v>3515</v>
      </c>
      <c r="F175" s="3" t="s">
        <v>3516</v>
      </c>
      <c r="G175" s="206" t="s">
        <v>32</v>
      </c>
      <c r="H175" s="3" t="s">
        <v>842</v>
      </c>
      <c r="I175" s="3" t="s">
        <v>3100</v>
      </c>
    </row>
    <row r="176" spans="1:9" ht="51" x14ac:dyDescent="0.25">
      <c r="A176" s="202">
        <v>172</v>
      </c>
      <c r="B176" s="237" t="s">
        <v>3517</v>
      </c>
      <c r="C176" s="205" t="s">
        <v>3518</v>
      </c>
      <c r="D176" s="203">
        <v>2021</v>
      </c>
      <c r="E176" s="243" t="s">
        <v>3512</v>
      </c>
      <c r="F176" s="203" t="s">
        <v>2971</v>
      </c>
      <c r="G176" s="203" t="s">
        <v>35</v>
      </c>
      <c r="H176" s="203" t="s">
        <v>842</v>
      </c>
      <c r="I176" s="203" t="s">
        <v>2993</v>
      </c>
    </row>
    <row r="177" spans="1:9" ht="51" x14ac:dyDescent="0.25">
      <c r="A177" s="202">
        <v>173</v>
      </c>
      <c r="B177" s="241" t="s">
        <v>3519</v>
      </c>
      <c r="C177" s="244" t="s">
        <v>3520</v>
      </c>
      <c r="D177" s="212">
        <v>2021</v>
      </c>
      <c r="E177" s="97" t="s">
        <v>3521</v>
      </c>
      <c r="F177" s="245" t="s">
        <v>3521</v>
      </c>
      <c r="G177" s="217" t="s">
        <v>45</v>
      </c>
      <c r="H177" s="203" t="s">
        <v>842</v>
      </c>
      <c r="I177" s="203" t="s">
        <v>2993</v>
      </c>
    </row>
    <row r="178" spans="1:9" ht="51" x14ac:dyDescent="0.25">
      <c r="A178" s="202">
        <v>174</v>
      </c>
      <c r="B178" s="239" t="s">
        <v>3522</v>
      </c>
      <c r="C178" s="205" t="s">
        <v>3487</v>
      </c>
      <c r="D178" s="3">
        <v>2021</v>
      </c>
      <c r="E178" s="2" t="s">
        <v>3521</v>
      </c>
      <c r="F178" s="3" t="s">
        <v>3521</v>
      </c>
      <c r="G178" s="203" t="s">
        <v>32</v>
      </c>
      <c r="H178" s="203" t="s">
        <v>842</v>
      </c>
      <c r="I178" s="203" t="s">
        <v>2993</v>
      </c>
    </row>
    <row r="179" spans="1:9" ht="51" x14ac:dyDescent="0.25">
      <c r="A179" s="202">
        <v>175</v>
      </c>
      <c r="B179" s="239" t="s">
        <v>3523</v>
      </c>
      <c r="C179" s="2" t="s">
        <v>3524</v>
      </c>
      <c r="D179" s="206">
        <v>2021</v>
      </c>
      <c r="E179" s="2" t="s">
        <v>3525</v>
      </c>
      <c r="F179" s="206" t="s">
        <v>3526</v>
      </c>
      <c r="G179" s="217" t="s">
        <v>35</v>
      </c>
      <c r="H179" s="206" t="s">
        <v>842</v>
      </c>
      <c r="I179" s="206" t="s">
        <v>2993</v>
      </c>
    </row>
    <row r="180" spans="1:9" ht="51" x14ac:dyDescent="0.25">
      <c r="A180" s="202">
        <v>176</v>
      </c>
      <c r="B180" s="239" t="s">
        <v>3527</v>
      </c>
      <c r="C180" s="205" t="s">
        <v>3497</v>
      </c>
      <c r="D180" s="3">
        <v>2021</v>
      </c>
      <c r="E180" s="2" t="s">
        <v>3528</v>
      </c>
      <c r="F180" s="3" t="s">
        <v>3526</v>
      </c>
      <c r="G180" s="203" t="s">
        <v>32</v>
      </c>
      <c r="H180" s="206" t="s">
        <v>842</v>
      </c>
      <c r="I180" s="206" t="s">
        <v>2993</v>
      </c>
    </row>
    <row r="181" spans="1:9" ht="51" x14ac:dyDescent="0.25">
      <c r="A181" s="202">
        <v>177</v>
      </c>
      <c r="B181" s="239" t="s">
        <v>3529</v>
      </c>
      <c r="C181" s="205" t="s">
        <v>3497</v>
      </c>
      <c r="D181" s="3">
        <v>2021</v>
      </c>
      <c r="E181" s="2" t="s">
        <v>3530</v>
      </c>
      <c r="F181" s="3" t="s">
        <v>3526</v>
      </c>
      <c r="G181" s="203" t="s">
        <v>32</v>
      </c>
      <c r="H181" s="206" t="s">
        <v>842</v>
      </c>
      <c r="I181" s="206" t="s">
        <v>2993</v>
      </c>
    </row>
    <row r="182" spans="1:9" ht="51" x14ac:dyDescent="0.25">
      <c r="A182" s="202">
        <v>178</v>
      </c>
      <c r="B182" s="130" t="s">
        <v>3531</v>
      </c>
      <c r="C182" s="15" t="s">
        <v>3497</v>
      </c>
      <c r="D182" s="206">
        <v>2021</v>
      </c>
      <c r="E182" s="2" t="s">
        <v>3532</v>
      </c>
      <c r="F182" s="3" t="s">
        <v>3532</v>
      </c>
      <c r="G182" s="206" t="s">
        <v>3485</v>
      </c>
      <c r="H182" s="206" t="s">
        <v>842</v>
      </c>
      <c r="I182" s="206" t="s">
        <v>2993</v>
      </c>
    </row>
    <row r="183" spans="1:9" ht="38.25" x14ac:dyDescent="0.25">
      <c r="A183" s="202">
        <v>179</v>
      </c>
      <c r="B183" s="239" t="s">
        <v>3533</v>
      </c>
      <c r="C183" s="246" t="s">
        <v>3534</v>
      </c>
      <c r="D183" s="3">
        <v>2021</v>
      </c>
      <c r="E183" s="2" t="s">
        <v>1645</v>
      </c>
      <c r="F183" s="3" t="s">
        <v>1645</v>
      </c>
      <c r="G183" s="203" t="s">
        <v>3535</v>
      </c>
      <c r="H183" s="206" t="s">
        <v>840</v>
      </c>
      <c r="I183" s="206" t="s">
        <v>2993</v>
      </c>
    </row>
    <row r="184" spans="1:9" ht="51" x14ac:dyDescent="0.25">
      <c r="A184" s="202">
        <v>180</v>
      </c>
      <c r="B184" s="247" t="s">
        <v>3536</v>
      </c>
      <c r="C184" s="248" t="s">
        <v>3537</v>
      </c>
      <c r="D184" s="249">
        <v>2021</v>
      </c>
      <c r="E184" s="248" t="s">
        <v>2386</v>
      </c>
      <c r="F184" s="249" t="s">
        <v>144</v>
      </c>
      <c r="G184" s="250" t="s">
        <v>14</v>
      </c>
      <c r="H184" s="249" t="s">
        <v>840</v>
      </c>
      <c r="I184" s="249" t="s">
        <v>2993</v>
      </c>
    </row>
    <row r="185" spans="1:9" ht="51" x14ac:dyDescent="0.25">
      <c r="A185" s="202">
        <v>181</v>
      </c>
      <c r="B185" s="207" t="s">
        <v>3538</v>
      </c>
      <c r="C185" s="205" t="s">
        <v>3539</v>
      </c>
      <c r="D185" s="203">
        <v>2021</v>
      </c>
      <c r="E185" s="205" t="s">
        <v>3540</v>
      </c>
      <c r="F185" s="203" t="s">
        <v>3541</v>
      </c>
      <c r="G185" s="203" t="s">
        <v>35</v>
      </c>
      <c r="H185" s="203" t="s">
        <v>840</v>
      </c>
      <c r="I185" s="203" t="s">
        <v>2993</v>
      </c>
    </row>
    <row r="186" spans="1:9" ht="38.25" x14ac:dyDescent="0.25">
      <c r="A186" s="202">
        <v>182</v>
      </c>
      <c r="B186" s="207" t="s">
        <v>3542</v>
      </c>
      <c r="C186" s="2" t="s">
        <v>3543</v>
      </c>
      <c r="D186" s="203">
        <v>2021</v>
      </c>
      <c r="E186" s="205" t="s">
        <v>3544</v>
      </c>
      <c r="F186" s="203" t="s">
        <v>1634</v>
      </c>
      <c r="G186" s="203" t="s">
        <v>35</v>
      </c>
      <c r="H186" s="203" t="s">
        <v>840</v>
      </c>
      <c r="I186" s="203" t="s">
        <v>2993</v>
      </c>
    </row>
    <row r="187" spans="1:9" ht="38.25" x14ac:dyDescent="0.25">
      <c r="A187" s="202">
        <v>183</v>
      </c>
      <c r="B187" s="210" t="s">
        <v>3545</v>
      </c>
      <c r="C187" s="211" t="s">
        <v>3546</v>
      </c>
      <c r="D187" s="213">
        <v>2021</v>
      </c>
      <c r="E187" s="211" t="s">
        <v>3547</v>
      </c>
      <c r="F187" s="213" t="s">
        <v>1654</v>
      </c>
      <c r="G187" s="203" t="s">
        <v>14</v>
      </c>
      <c r="H187" s="213" t="s">
        <v>840</v>
      </c>
      <c r="I187" s="213" t="s">
        <v>840</v>
      </c>
    </row>
    <row r="188" spans="1:9" ht="38.25" x14ac:dyDescent="0.25">
      <c r="A188" s="202">
        <v>184</v>
      </c>
      <c r="B188" s="207" t="s">
        <v>3548</v>
      </c>
      <c r="C188" s="205" t="s">
        <v>3549</v>
      </c>
      <c r="D188" s="203">
        <v>2021</v>
      </c>
      <c r="E188" s="205" t="s">
        <v>3550</v>
      </c>
      <c r="F188" s="203" t="s">
        <v>2012</v>
      </c>
      <c r="G188" s="203" t="s">
        <v>980</v>
      </c>
      <c r="H188" s="203" t="s">
        <v>840</v>
      </c>
      <c r="I188" s="203" t="s">
        <v>2993</v>
      </c>
    </row>
    <row r="189" spans="1:9" ht="38.25" x14ac:dyDescent="0.25">
      <c r="A189" s="202">
        <v>185</v>
      </c>
      <c r="B189" s="207" t="s">
        <v>3551</v>
      </c>
      <c r="C189" s="2" t="s">
        <v>3552</v>
      </c>
      <c r="D189" s="203">
        <v>2021</v>
      </c>
      <c r="E189" s="205" t="s">
        <v>3553</v>
      </c>
      <c r="F189" s="203" t="s">
        <v>1634</v>
      </c>
      <c r="G189" s="203" t="s">
        <v>35</v>
      </c>
      <c r="H189" s="203" t="s">
        <v>840</v>
      </c>
      <c r="I189" s="203" t="s">
        <v>2993</v>
      </c>
    </row>
    <row r="190" spans="1:9" ht="38.25" x14ac:dyDescent="0.25">
      <c r="A190" s="202">
        <v>186</v>
      </c>
      <c r="B190" s="2" t="s">
        <v>3554</v>
      </c>
      <c r="C190" s="2" t="s">
        <v>3555</v>
      </c>
      <c r="D190" s="3">
        <v>2021</v>
      </c>
      <c r="E190" s="2" t="s">
        <v>34</v>
      </c>
      <c r="F190" s="3" t="s">
        <v>34</v>
      </c>
      <c r="G190" s="217" t="s">
        <v>35</v>
      </c>
      <c r="H190" s="206" t="s">
        <v>840</v>
      </c>
      <c r="I190" s="206" t="s">
        <v>840</v>
      </c>
    </row>
    <row r="191" spans="1:9" ht="89.25" x14ac:dyDescent="0.25">
      <c r="A191" s="202">
        <v>187</v>
      </c>
      <c r="B191" s="12" t="s">
        <v>3556</v>
      </c>
      <c r="C191" s="2" t="s">
        <v>3557</v>
      </c>
      <c r="D191" s="3">
        <v>2021</v>
      </c>
      <c r="E191" s="2" t="s">
        <v>3558</v>
      </c>
      <c r="F191" s="3" t="s">
        <v>3559</v>
      </c>
      <c r="G191" s="203" t="s">
        <v>35</v>
      </c>
      <c r="H191" s="3" t="s">
        <v>840</v>
      </c>
      <c r="I191" s="3" t="s">
        <v>2993</v>
      </c>
    </row>
    <row r="192" spans="1:9" ht="51" x14ac:dyDescent="0.25">
      <c r="A192" s="202">
        <v>188</v>
      </c>
      <c r="B192" s="12" t="s">
        <v>3560</v>
      </c>
      <c r="C192" s="2" t="s">
        <v>3561</v>
      </c>
      <c r="D192" s="251" t="s">
        <v>3008</v>
      </c>
      <c r="E192" s="2" t="s">
        <v>3562</v>
      </c>
      <c r="F192" s="3" t="s">
        <v>1634</v>
      </c>
      <c r="G192" s="203" t="s">
        <v>35</v>
      </c>
      <c r="H192" s="206" t="s">
        <v>840</v>
      </c>
      <c r="I192" s="206" t="s">
        <v>2993</v>
      </c>
    </row>
    <row r="193" spans="1:9" ht="63.75" x14ac:dyDescent="0.25">
      <c r="A193" s="202">
        <v>189</v>
      </c>
      <c r="B193" s="14" t="s">
        <v>3563</v>
      </c>
      <c r="C193" s="15" t="s">
        <v>3564</v>
      </c>
      <c r="D193" s="3">
        <v>2021</v>
      </c>
      <c r="E193" s="2" t="s">
        <v>3565</v>
      </c>
      <c r="F193" s="3" t="s">
        <v>1634</v>
      </c>
      <c r="G193" s="3" t="s">
        <v>35</v>
      </c>
      <c r="H193" s="3" t="s">
        <v>840</v>
      </c>
      <c r="I193" s="3" t="s">
        <v>2993</v>
      </c>
    </row>
    <row r="194" spans="1:9" ht="63.75" x14ac:dyDescent="0.25">
      <c r="A194" s="202">
        <v>190</v>
      </c>
      <c r="B194" s="207" t="s">
        <v>3566</v>
      </c>
      <c r="C194" s="252" t="s">
        <v>3567</v>
      </c>
      <c r="D194" s="206">
        <v>2021</v>
      </c>
      <c r="E194" s="214" t="s">
        <v>3568</v>
      </c>
      <c r="F194" s="215" t="s">
        <v>1703</v>
      </c>
      <c r="G194" s="203" t="s">
        <v>14</v>
      </c>
      <c r="H194" s="203" t="s">
        <v>841</v>
      </c>
      <c r="I194" s="203" t="s">
        <v>2993</v>
      </c>
    </row>
    <row r="195" spans="1:9" ht="63.75" x14ac:dyDescent="0.25">
      <c r="A195" s="202">
        <v>191</v>
      </c>
      <c r="B195" s="15" t="s">
        <v>3569</v>
      </c>
      <c r="C195" s="15" t="s">
        <v>3570</v>
      </c>
      <c r="D195" s="206">
        <v>2021</v>
      </c>
      <c r="E195" s="2" t="s">
        <v>3571</v>
      </c>
      <c r="F195" s="3" t="s">
        <v>3571</v>
      </c>
      <c r="G195" s="206" t="s">
        <v>45</v>
      </c>
      <c r="H195" s="203" t="s">
        <v>841</v>
      </c>
      <c r="I195" s="206" t="s">
        <v>3572</v>
      </c>
    </row>
    <row r="196" spans="1:9" ht="89.25" x14ac:dyDescent="0.25">
      <c r="A196" s="202">
        <v>192</v>
      </c>
      <c r="B196" s="207" t="s">
        <v>3573</v>
      </c>
      <c r="C196" s="205" t="s">
        <v>3574</v>
      </c>
      <c r="D196" s="203">
        <v>2021</v>
      </c>
      <c r="E196" s="205" t="s">
        <v>3575</v>
      </c>
      <c r="F196" s="203" t="s">
        <v>3576</v>
      </c>
      <c r="G196" s="203" t="s">
        <v>265</v>
      </c>
      <c r="H196" s="203" t="s">
        <v>841</v>
      </c>
      <c r="I196" s="203" t="s">
        <v>856</v>
      </c>
    </row>
    <row r="197" spans="1:9" ht="76.5" x14ac:dyDescent="0.25">
      <c r="A197" s="202">
        <v>193</v>
      </c>
      <c r="B197" s="207" t="s">
        <v>3577</v>
      </c>
      <c r="C197" s="205" t="s">
        <v>3578</v>
      </c>
      <c r="D197" s="203">
        <v>2021</v>
      </c>
      <c r="E197" s="205" t="s">
        <v>3579</v>
      </c>
      <c r="F197" s="203" t="s">
        <v>3580</v>
      </c>
      <c r="G197" s="203" t="s">
        <v>14</v>
      </c>
      <c r="H197" s="203" t="s">
        <v>841</v>
      </c>
      <c r="I197" s="203" t="s">
        <v>856</v>
      </c>
    </row>
    <row r="198" spans="1:9" ht="38.25" x14ac:dyDescent="0.25">
      <c r="A198" s="202">
        <v>194</v>
      </c>
      <c r="B198" s="236" t="s">
        <v>3581</v>
      </c>
      <c r="C198" s="97" t="s">
        <v>3582</v>
      </c>
      <c r="D198" s="212">
        <v>2021</v>
      </c>
      <c r="E198" s="97" t="s">
        <v>3583</v>
      </c>
      <c r="F198" s="212" t="s">
        <v>3584</v>
      </c>
      <c r="G198" s="203" t="s">
        <v>60</v>
      </c>
      <c r="H198" s="203" t="s">
        <v>841</v>
      </c>
      <c r="I198" s="213" t="s">
        <v>856</v>
      </c>
    </row>
    <row r="199" spans="1:9" ht="38.25" x14ac:dyDescent="0.25">
      <c r="A199" s="202">
        <v>195</v>
      </c>
      <c r="B199" s="210" t="s">
        <v>3585</v>
      </c>
      <c r="C199" s="211" t="s">
        <v>3586</v>
      </c>
      <c r="D199" s="212">
        <v>2021</v>
      </c>
      <c r="E199" s="211" t="s">
        <v>924</v>
      </c>
      <c r="F199" s="213" t="s">
        <v>924</v>
      </c>
      <c r="G199" s="203" t="s">
        <v>60</v>
      </c>
      <c r="H199" s="203" t="s">
        <v>841</v>
      </c>
      <c r="I199" s="213" t="s">
        <v>856</v>
      </c>
    </row>
    <row r="200" spans="1:9" ht="51" x14ac:dyDescent="0.25">
      <c r="A200" s="202">
        <v>196</v>
      </c>
      <c r="B200" s="112" t="s">
        <v>3804</v>
      </c>
      <c r="C200" s="29" t="s">
        <v>3805</v>
      </c>
      <c r="D200" s="32">
        <v>2021</v>
      </c>
      <c r="E200" s="29" t="s">
        <v>3806</v>
      </c>
      <c r="F200" s="29" t="s">
        <v>3806</v>
      </c>
      <c r="G200" s="87"/>
      <c r="H200" s="262" t="s">
        <v>843</v>
      </c>
      <c r="I200" s="32" t="s">
        <v>3773</v>
      </c>
    </row>
    <row r="201" spans="1:9" ht="51" x14ac:dyDescent="0.25">
      <c r="A201" s="202">
        <v>197</v>
      </c>
      <c r="B201" s="112" t="s">
        <v>3823</v>
      </c>
      <c r="C201" s="262" t="s">
        <v>3824</v>
      </c>
      <c r="D201" s="29">
        <v>2021</v>
      </c>
      <c r="E201" s="262" t="s">
        <v>3825</v>
      </c>
      <c r="F201" s="262" t="s">
        <v>3826</v>
      </c>
      <c r="G201" s="87"/>
      <c r="H201" s="262" t="s">
        <v>843</v>
      </c>
      <c r="I201" s="29" t="s">
        <v>3765</v>
      </c>
    </row>
    <row r="202" spans="1:9" ht="51" x14ac:dyDescent="0.25">
      <c r="A202" s="202">
        <v>198</v>
      </c>
      <c r="B202" s="10" t="s">
        <v>3409</v>
      </c>
      <c r="C202" s="97" t="s">
        <v>3410</v>
      </c>
      <c r="D202" s="212">
        <v>2021</v>
      </c>
      <c r="E202" s="97" t="s">
        <v>3411</v>
      </c>
      <c r="F202" s="212" t="s">
        <v>436</v>
      </c>
      <c r="G202" s="203" t="s">
        <v>14</v>
      </c>
      <c r="H202" s="212" t="s">
        <v>843</v>
      </c>
      <c r="I202" s="212" t="s">
        <v>843</v>
      </c>
    </row>
    <row r="203" spans="1:9" ht="76.5" x14ac:dyDescent="0.25">
      <c r="A203" s="202">
        <v>199</v>
      </c>
      <c r="B203" s="259" t="s">
        <v>3844</v>
      </c>
      <c r="C203" s="260" t="s">
        <v>3766</v>
      </c>
      <c r="D203" s="29">
        <v>2021</v>
      </c>
      <c r="E203" s="256" t="s">
        <v>3767</v>
      </c>
      <c r="F203" s="258" t="s">
        <v>3768</v>
      </c>
      <c r="G203" s="261"/>
      <c r="H203" s="29" t="s">
        <v>843</v>
      </c>
      <c r="I203" s="29" t="s">
        <v>3765</v>
      </c>
    </row>
    <row r="204" spans="1:9" ht="63.75" x14ac:dyDescent="0.25">
      <c r="A204" s="202">
        <v>200</v>
      </c>
      <c r="B204" s="256" t="s">
        <v>3843</v>
      </c>
      <c r="C204" s="257" t="s">
        <v>3762</v>
      </c>
      <c r="D204" s="29">
        <v>2021</v>
      </c>
      <c r="E204" s="256" t="s">
        <v>3763</v>
      </c>
      <c r="F204" s="258" t="s">
        <v>3764</v>
      </c>
      <c r="G204" s="29"/>
      <c r="H204" s="29" t="s">
        <v>843</v>
      </c>
      <c r="I204" s="29" t="s">
        <v>3765</v>
      </c>
    </row>
    <row r="205" spans="1:9" ht="63.75" x14ac:dyDescent="0.25">
      <c r="A205" s="202">
        <v>201</v>
      </c>
      <c r="B205" s="10" t="s">
        <v>3412</v>
      </c>
      <c r="C205" s="211" t="s">
        <v>3413</v>
      </c>
      <c r="D205" s="212">
        <v>2021</v>
      </c>
      <c r="E205" s="2" t="s">
        <v>3414</v>
      </c>
      <c r="F205" s="213" t="s">
        <v>694</v>
      </c>
      <c r="G205" s="203" t="s">
        <v>35</v>
      </c>
      <c r="H205" s="213" t="s">
        <v>843</v>
      </c>
      <c r="I205" s="213" t="s">
        <v>2993</v>
      </c>
    </row>
    <row r="206" spans="1:9" ht="63.75" x14ac:dyDescent="0.25">
      <c r="A206" s="202">
        <v>202</v>
      </c>
      <c r="B206" s="260" t="s">
        <v>3786</v>
      </c>
      <c r="C206" s="260" t="s">
        <v>3787</v>
      </c>
      <c r="D206" s="29">
        <v>2021</v>
      </c>
      <c r="E206" s="260" t="s">
        <v>3788</v>
      </c>
      <c r="F206" s="262" t="s">
        <v>2262</v>
      </c>
      <c r="G206" s="87"/>
      <c r="H206" s="262" t="s">
        <v>843</v>
      </c>
      <c r="I206" s="29" t="s">
        <v>3789</v>
      </c>
    </row>
    <row r="207" spans="1:9" ht="51" x14ac:dyDescent="0.25">
      <c r="A207" s="202">
        <v>203</v>
      </c>
      <c r="B207" s="10" t="s">
        <v>3415</v>
      </c>
      <c r="C207" s="97" t="s">
        <v>3416</v>
      </c>
      <c r="D207" s="212">
        <v>2021</v>
      </c>
      <c r="E207" s="97" t="s">
        <v>3417</v>
      </c>
      <c r="F207" s="212" t="s">
        <v>3417</v>
      </c>
      <c r="G207" s="203" t="s">
        <v>14</v>
      </c>
      <c r="H207" s="212" t="s">
        <v>843</v>
      </c>
      <c r="I207" s="212" t="s">
        <v>843</v>
      </c>
    </row>
    <row r="208" spans="1:9" ht="38.25" x14ac:dyDescent="0.25">
      <c r="A208" s="202">
        <v>204</v>
      </c>
      <c r="B208" s="2" t="s">
        <v>3418</v>
      </c>
      <c r="C208" s="2" t="s">
        <v>3419</v>
      </c>
      <c r="D208" s="3">
        <v>2021</v>
      </c>
      <c r="E208" s="2" t="s">
        <v>3420</v>
      </c>
      <c r="F208" s="3" t="s">
        <v>419</v>
      </c>
      <c r="G208" s="203" t="s">
        <v>35</v>
      </c>
      <c r="H208" s="203" t="s">
        <v>843</v>
      </c>
      <c r="I208" s="203" t="s">
        <v>2993</v>
      </c>
    </row>
    <row r="209" spans="1:9" ht="51" x14ac:dyDescent="0.25">
      <c r="A209" s="202">
        <v>205</v>
      </c>
      <c r="B209" s="260" t="s">
        <v>3793</v>
      </c>
      <c r="C209" s="260" t="s">
        <v>3794</v>
      </c>
      <c r="D209" s="32">
        <v>2021</v>
      </c>
      <c r="E209" s="260" t="s">
        <v>3795</v>
      </c>
      <c r="F209" s="262" t="s">
        <v>419</v>
      </c>
      <c r="G209" s="87"/>
      <c r="H209" s="262" t="s">
        <v>843</v>
      </c>
      <c r="I209" s="29" t="s">
        <v>3789</v>
      </c>
    </row>
    <row r="210" spans="1:9" ht="25.5" x14ac:dyDescent="0.25">
      <c r="A210" s="202">
        <v>206</v>
      </c>
      <c r="B210" s="4" t="s">
        <v>3421</v>
      </c>
      <c r="C210" s="4" t="s">
        <v>3422</v>
      </c>
      <c r="D210" s="208" t="s">
        <v>3008</v>
      </c>
      <c r="E210" s="205" t="s">
        <v>419</v>
      </c>
      <c r="F210" s="215" t="s">
        <v>419</v>
      </c>
      <c r="G210" s="215" t="s">
        <v>35</v>
      </c>
      <c r="H210" s="215" t="s">
        <v>843</v>
      </c>
      <c r="I210" s="215" t="s">
        <v>2993</v>
      </c>
    </row>
  </sheetData>
  <autoFilter ref="A5:I210"/>
  <sortState ref="B129:J209">
    <sortCondition ref="B128"/>
  </sortState>
  <mergeCells count="3">
    <mergeCell ref="B1:C1"/>
    <mergeCell ref="B2:C2"/>
    <mergeCell ref="B3:G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7"/>
  <sheetViews>
    <sheetView tabSelected="1" workbookViewId="0">
      <selection activeCell="H6" sqref="H6"/>
    </sheetView>
  </sheetViews>
  <sheetFormatPr defaultRowHeight="15.75" x14ac:dyDescent="0.25"/>
  <cols>
    <col min="1" max="1" width="5.140625" style="290" customWidth="1"/>
    <col min="2" max="2" width="30.7109375" style="290" customWidth="1"/>
    <col min="3" max="3" width="35.7109375" style="290" customWidth="1"/>
    <col min="4" max="4" width="10.42578125" style="289" customWidth="1"/>
    <col min="5" max="5" width="27.5703125" style="290" customWidth="1"/>
    <col min="6" max="6" width="19.85546875" style="291" customWidth="1"/>
    <col min="7" max="7" width="11.28515625" style="289" customWidth="1"/>
  </cols>
  <sheetData>
    <row r="1" spans="1:7" ht="21" customHeight="1" x14ac:dyDescent="0.25">
      <c r="A1" s="301" t="s">
        <v>4099</v>
      </c>
      <c r="B1" s="301"/>
      <c r="C1" s="301"/>
      <c r="D1" s="295"/>
      <c r="E1" s="296"/>
      <c r="F1" s="296"/>
      <c r="G1" s="295"/>
    </row>
    <row r="2" spans="1:7" ht="24.75" customHeight="1" x14ac:dyDescent="0.25">
      <c r="A2" s="302" t="s">
        <v>4100</v>
      </c>
      <c r="B2" s="302"/>
      <c r="C2" s="302"/>
      <c r="D2" s="295"/>
      <c r="E2" s="296"/>
      <c r="F2" s="296"/>
      <c r="G2" s="295"/>
    </row>
    <row r="3" spans="1:7" ht="24.75" customHeight="1" x14ac:dyDescent="0.25">
      <c r="A3" s="303" t="s">
        <v>4106</v>
      </c>
      <c r="B3" s="303"/>
      <c r="C3" s="303"/>
      <c r="D3" s="303"/>
      <c r="E3" s="303"/>
      <c r="F3" s="303"/>
      <c r="G3" s="303"/>
    </row>
    <row r="5" spans="1:7" s="255" customFormat="1" ht="34.5" customHeight="1" x14ac:dyDescent="0.25">
      <c r="A5" s="279" t="s">
        <v>3587</v>
      </c>
      <c r="B5" s="279" t="s">
        <v>866</v>
      </c>
      <c r="C5" s="279" t="s">
        <v>867</v>
      </c>
      <c r="D5" s="279" t="s">
        <v>3589</v>
      </c>
      <c r="E5" s="279" t="s">
        <v>4098</v>
      </c>
      <c r="F5" s="279" t="s">
        <v>3588</v>
      </c>
      <c r="G5" s="279" t="s">
        <v>870</v>
      </c>
    </row>
    <row r="6" spans="1:7" ht="78.75" x14ac:dyDescent="0.25">
      <c r="A6" s="271">
        <v>1</v>
      </c>
      <c r="B6" s="265" t="s">
        <v>3927</v>
      </c>
      <c r="C6" s="265" t="s">
        <v>4076</v>
      </c>
      <c r="D6" s="276">
        <v>2022</v>
      </c>
      <c r="E6" s="265" t="s">
        <v>3928</v>
      </c>
      <c r="F6" s="264" t="s">
        <v>3929</v>
      </c>
      <c r="G6" s="287" t="s">
        <v>840</v>
      </c>
    </row>
    <row r="7" spans="1:7" ht="78.75" x14ac:dyDescent="0.25">
      <c r="A7" s="271">
        <v>2</v>
      </c>
      <c r="B7" s="265" t="s">
        <v>3918</v>
      </c>
      <c r="C7" s="265" t="s">
        <v>3873</v>
      </c>
      <c r="D7" s="276">
        <v>2022</v>
      </c>
      <c r="E7" s="265" t="s">
        <v>3919</v>
      </c>
      <c r="F7" s="264" t="s">
        <v>3920</v>
      </c>
      <c r="G7" s="276" t="s">
        <v>856</v>
      </c>
    </row>
    <row r="8" spans="1:7" ht="94.5" x14ac:dyDescent="0.25">
      <c r="A8" s="271">
        <v>3</v>
      </c>
      <c r="B8" s="273" t="s">
        <v>3778</v>
      </c>
      <c r="C8" s="273" t="s">
        <v>3779</v>
      </c>
      <c r="D8" s="276">
        <v>2022</v>
      </c>
      <c r="E8" s="273" t="s">
        <v>3780</v>
      </c>
      <c r="F8" s="270" t="s">
        <v>3781</v>
      </c>
      <c r="G8" s="271" t="s">
        <v>843</v>
      </c>
    </row>
    <row r="9" spans="1:7" ht="63" x14ac:dyDescent="0.25">
      <c r="A9" s="271">
        <v>4</v>
      </c>
      <c r="B9" s="265" t="s">
        <v>3759</v>
      </c>
      <c r="C9" s="265" t="s">
        <v>3590</v>
      </c>
      <c r="D9" s="276">
        <v>2022</v>
      </c>
      <c r="E9" s="264" t="s">
        <v>3591</v>
      </c>
      <c r="F9" s="264" t="s">
        <v>924</v>
      </c>
      <c r="G9" s="276" t="s">
        <v>856</v>
      </c>
    </row>
    <row r="10" spans="1:7" ht="47.25" x14ac:dyDescent="0.25">
      <c r="A10" s="271">
        <v>5</v>
      </c>
      <c r="B10" s="265" t="s">
        <v>3592</v>
      </c>
      <c r="C10" s="265" t="s">
        <v>3593</v>
      </c>
      <c r="D10" s="276">
        <v>2022</v>
      </c>
      <c r="E10" s="264" t="s">
        <v>301</v>
      </c>
      <c r="F10" s="264" t="s">
        <v>137</v>
      </c>
      <c r="G10" s="276" t="s">
        <v>838</v>
      </c>
    </row>
    <row r="11" spans="1:7" ht="78.75" x14ac:dyDescent="0.25">
      <c r="A11" s="271">
        <v>6</v>
      </c>
      <c r="B11" s="265" t="s">
        <v>3930</v>
      </c>
      <c r="C11" s="265" t="s">
        <v>3931</v>
      </c>
      <c r="D11" s="276">
        <v>2022</v>
      </c>
      <c r="E11" s="265" t="s">
        <v>4077</v>
      </c>
      <c r="F11" s="264" t="s">
        <v>3932</v>
      </c>
      <c r="G11" s="276" t="s">
        <v>856</v>
      </c>
    </row>
    <row r="12" spans="1:7" ht="63" x14ac:dyDescent="0.25">
      <c r="A12" s="271">
        <v>7</v>
      </c>
      <c r="B12" s="265" t="s">
        <v>3594</v>
      </c>
      <c r="C12" s="265" t="s">
        <v>3595</v>
      </c>
      <c r="D12" s="276">
        <v>2022</v>
      </c>
      <c r="E12" s="264" t="s">
        <v>3596</v>
      </c>
      <c r="F12" s="264" t="s">
        <v>3597</v>
      </c>
      <c r="G12" s="276" t="s">
        <v>522</v>
      </c>
    </row>
    <row r="13" spans="1:7" ht="31.5" x14ac:dyDescent="0.25">
      <c r="A13" s="271">
        <v>8</v>
      </c>
      <c r="B13" s="265" t="s">
        <v>3598</v>
      </c>
      <c r="C13" s="265" t="s">
        <v>3599</v>
      </c>
      <c r="D13" s="276">
        <v>2022</v>
      </c>
      <c r="E13" s="264" t="s">
        <v>78</v>
      </c>
      <c r="F13" s="264" t="s">
        <v>78</v>
      </c>
      <c r="G13" s="276" t="s">
        <v>838</v>
      </c>
    </row>
    <row r="14" spans="1:7" ht="63" x14ac:dyDescent="0.25">
      <c r="A14" s="271">
        <v>9</v>
      </c>
      <c r="B14" s="273" t="s">
        <v>3910</v>
      </c>
      <c r="C14" s="273" t="s">
        <v>3911</v>
      </c>
      <c r="D14" s="276">
        <v>2022</v>
      </c>
      <c r="E14" s="270" t="s">
        <v>3912</v>
      </c>
      <c r="F14" s="270" t="s">
        <v>425</v>
      </c>
      <c r="G14" s="276" t="s">
        <v>845</v>
      </c>
    </row>
    <row r="15" spans="1:7" ht="63" x14ac:dyDescent="0.25">
      <c r="A15" s="271">
        <v>10</v>
      </c>
      <c r="B15" s="265" t="s">
        <v>3600</v>
      </c>
      <c r="C15" s="265" t="s">
        <v>3958</v>
      </c>
      <c r="D15" s="276">
        <v>2022</v>
      </c>
      <c r="E15" s="265" t="s">
        <v>3886</v>
      </c>
      <c r="F15" s="264" t="s">
        <v>3959</v>
      </c>
      <c r="G15" s="276" t="s">
        <v>838</v>
      </c>
    </row>
    <row r="16" spans="1:7" ht="31.5" x14ac:dyDescent="0.25">
      <c r="A16" s="271">
        <v>11</v>
      </c>
      <c r="B16" s="265" t="s">
        <v>3601</v>
      </c>
      <c r="C16" s="265" t="s">
        <v>3602</v>
      </c>
      <c r="D16" s="276">
        <v>2022</v>
      </c>
      <c r="E16" s="264" t="s">
        <v>3603</v>
      </c>
      <c r="F16" s="264" t="s">
        <v>307</v>
      </c>
      <c r="G16" s="276" t="s">
        <v>3761</v>
      </c>
    </row>
    <row r="17" spans="1:7" ht="78.75" x14ac:dyDescent="0.25">
      <c r="A17" s="271">
        <v>12</v>
      </c>
      <c r="B17" s="273" t="s">
        <v>4064</v>
      </c>
      <c r="C17" s="273" t="s">
        <v>4065</v>
      </c>
      <c r="D17" s="276">
        <v>2022</v>
      </c>
      <c r="E17" s="273" t="s">
        <v>3489</v>
      </c>
      <c r="F17" s="270" t="s">
        <v>3489</v>
      </c>
      <c r="G17" s="276" t="s">
        <v>3761</v>
      </c>
    </row>
    <row r="18" spans="1:7" ht="63" x14ac:dyDescent="0.25">
      <c r="A18" s="271">
        <v>13</v>
      </c>
      <c r="B18" s="265" t="s">
        <v>3871</v>
      </c>
      <c r="C18" s="265" t="s">
        <v>3960</v>
      </c>
      <c r="D18" s="276">
        <v>2022</v>
      </c>
      <c r="E18" s="265" t="s">
        <v>3872</v>
      </c>
      <c r="F18" s="264" t="s">
        <v>1703</v>
      </c>
      <c r="G18" s="276" t="s">
        <v>856</v>
      </c>
    </row>
    <row r="19" spans="1:7" ht="31.5" x14ac:dyDescent="0.25">
      <c r="A19" s="271">
        <v>14</v>
      </c>
      <c r="B19" s="265" t="s">
        <v>3604</v>
      </c>
      <c r="C19" s="265" t="s">
        <v>3605</v>
      </c>
      <c r="D19" s="276">
        <v>2022</v>
      </c>
      <c r="E19" s="264" t="s">
        <v>3606</v>
      </c>
      <c r="F19" s="264" t="s">
        <v>3607</v>
      </c>
      <c r="G19" s="276" t="s">
        <v>838</v>
      </c>
    </row>
    <row r="20" spans="1:7" s="255" customFormat="1" ht="47.25" x14ac:dyDescent="0.25">
      <c r="A20" s="271">
        <v>15</v>
      </c>
      <c r="B20" s="270" t="s">
        <v>3860</v>
      </c>
      <c r="C20" s="276" t="s">
        <v>3861</v>
      </c>
      <c r="D20" s="276">
        <v>2022</v>
      </c>
      <c r="E20" s="270" t="s">
        <v>3608</v>
      </c>
      <c r="F20" s="270" t="s">
        <v>3608</v>
      </c>
      <c r="G20" s="271" t="s">
        <v>522</v>
      </c>
    </row>
    <row r="21" spans="1:7" ht="63" x14ac:dyDescent="0.25">
      <c r="A21" s="271">
        <v>16</v>
      </c>
      <c r="B21" s="265" t="s">
        <v>3887</v>
      </c>
      <c r="C21" s="265" t="s">
        <v>3888</v>
      </c>
      <c r="D21" s="276">
        <v>2022</v>
      </c>
      <c r="E21" s="265" t="s">
        <v>3961</v>
      </c>
      <c r="F21" s="264" t="s">
        <v>3333</v>
      </c>
      <c r="G21" s="276" t="s">
        <v>838</v>
      </c>
    </row>
    <row r="22" spans="1:7" ht="47.25" x14ac:dyDescent="0.25">
      <c r="A22" s="271">
        <v>17</v>
      </c>
      <c r="B22" s="265" t="s">
        <v>3845</v>
      </c>
      <c r="C22" s="265" t="s">
        <v>3847</v>
      </c>
      <c r="D22" s="276">
        <v>2022</v>
      </c>
      <c r="E22" s="265" t="s">
        <v>3846</v>
      </c>
      <c r="F22" s="264" t="s">
        <v>3846</v>
      </c>
      <c r="G22" s="276" t="s">
        <v>522</v>
      </c>
    </row>
    <row r="23" spans="1:7" ht="47.25" x14ac:dyDescent="0.25">
      <c r="A23" s="271">
        <v>18</v>
      </c>
      <c r="B23" s="265" t="s">
        <v>3889</v>
      </c>
      <c r="C23" s="265" t="s">
        <v>3890</v>
      </c>
      <c r="D23" s="276">
        <v>2022</v>
      </c>
      <c r="E23" s="265" t="s">
        <v>3962</v>
      </c>
      <c r="F23" s="264" t="s">
        <v>309</v>
      </c>
      <c r="G23" s="276" t="s">
        <v>838</v>
      </c>
    </row>
    <row r="24" spans="1:7" ht="78.75" x14ac:dyDescent="0.25">
      <c r="A24" s="271">
        <v>19</v>
      </c>
      <c r="B24" s="265" t="s">
        <v>3609</v>
      </c>
      <c r="C24" s="265" t="s">
        <v>3610</v>
      </c>
      <c r="D24" s="276">
        <v>2022</v>
      </c>
      <c r="E24" s="264" t="s">
        <v>3611</v>
      </c>
      <c r="F24" s="264" t="s">
        <v>739</v>
      </c>
      <c r="G24" s="276" t="s">
        <v>522</v>
      </c>
    </row>
    <row r="25" spans="1:7" ht="31.5" x14ac:dyDescent="0.25">
      <c r="A25" s="271">
        <v>20</v>
      </c>
      <c r="B25" s="265" t="s">
        <v>3612</v>
      </c>
      <c r="C25" s="265" t="s">
        <v>3891</v>
      </c>
      <c r="D25" s="276">
        <v>2022</v>
      </c>
      <c r="E25" s="265" t="s">
        <v>1100</v>
      </c>
      <c r="F25" s="264" t="s">
        <v>1100</v>
      </c>
      <c r="G25" s="288" t="s">
        <v>838</v>
      </c>
    </row>
    <row r="26" spans="1:7" ht="110.25" x14ac:dyDescent="0.25">
      <c r="A26" s="271">
        <v>21</v>
      </c>
      <c r="B26" s="265" t="s">
        <v>3782</v>
      </c>
      <c r="C26" s="265" t="s">
        <v>3783</v>
      </c>
      <c r="D26" s="276">
        <v>2022</v>
      </c>
      <c r="E26" s="265" t="s">
        <v>3784</v>
      </c>
      <c r="F26" s="264" t="s">
        <v>3785</v>
      </c>
      <c r="G26" s="271" t="s">
        <v>843</v>
      </c>
    </row>
    <row r="27" spans="1:7" ht="47.25" x14ac:dyDescent="0.25">
      <c r="A27" s="271">
        <v>22</v>
      </c>
      <c r="B27" s="265" t="s">
        <v>3613</v>
      </c>
      <c r="C27" s="265" t="s">
        <v>3614</v>
      </c>
      <c r="D27" s="276">
        <v>2022</v>
      </c>
      <c r="E27" s="264" t="s">
        <v>3615</v>
      </c>
      <c r="F27" s="264" t="s">
        <v>2838</v>
      </c>
      <c r="G27" s="276" t="s">
        <v>838</v>
      </c>
    </row>
    <row r="28" spans="1:7" ht="47.25" x14ac:dyDescent="0.25">
      <c r="A28" s="271">
        <v>23</v>
      </c>
      <c r="B28" s="265" t="s">
        <v>3616</v>
      </c>
      <c r="C28" s="265" t="s">
        <v>3617</v>
      </c>
      <c r="D28" s="276">
        <v>2022</v>
      </c>
      <c r="E28" s="264" t="s">
        <v>1327</v>
      </c>
      <c r="F28" s="264" t="s">
        <v>1327</v>
      </c>
      <c r="G28" s="276" t="s">
        <v>214</v>
      </c>
    </row>
    <row r="29" spans="1:7" ht="63" x14ac:dyDescent="0.25">
      <c r="A29" s="271">
        <v>24</v>
      </c>
      <c r="B29" s="265" t="s">
        <v>3963</v>
      </c>
      <c r="C29" s="265" t="s">
        <v>3964</v>
      </c>
      <c r="D29" s="276">
        <v>2022</v>
      </c>
      <c r="E29" s="265" t="s">
        <v>3784</v>
      </c>
      <c r="F29" s="264" t="s">
        <v>3965</v>
      </c>
      <c r="G29" s="276" t="s">
        <v>843</v>
      </c>
    </row>
    <row r="30" spans="1:7" ht="63" x14ac:dyDescent="0.25">
      <c r="A30" s="271">
        <v>25</v>
      </c>
      <c r="B30" s="265" t="s">
        <v>3966</v>
      </c>
      <c r="C30" s="265" t="s">
        <v>3967</v>
      </c>
      <c r="D30" s="276">
        <v>2022</v>
      </c>
      <c r="E30" s="265" t="s">
        <v>3968</v>
      </c>
      <c r="F30" s="264" t="s">
        <v>3969</v>
      </c>
      <c r="G30" s="276" t="s">
        <v>843</v>
      </c>
    </row>
    <row r="31" spans="1:7" ht="110.25" x14ac:dyDescent="0.25">
      <c r="A31" s="271">
        <v>26</v>
      </c>
      <c r="B31" s="265" t="s">
        <v>3970</v>
      </c>
      <c r="C31" s="265" t="s">
        <v>3971</v>
      </c>
      <c r="D31" s="276">
        <v>2022</v>
      </c>
      <c r="E31" s="265" t="s">
        <v>3972</v>
      </c>
      <c r="F31" s="264" t="s">
        <v>3973</v>
      </c>
      <c r="G31" s="276" t="s">
        <v>847</v>
      </c>
    </row>
    <row r="32" spans="1:7" ht="63" x14ac:dyDescent="0.25">
      <c r="A32" s="271">
        <v>27</v>
      </c>
      <c r="B32" s="282" t="s">
        <v>4059</v>
      </c>
      <c r="C32" s="273" t="s">
        <v>4060</v>
      </c>
      <c r="D32" s="276">
        <v>2022</v>
      </c>
      <c r="E32" s="270" t="s">
        <v>3831</v>
      </c>
      <c r="F32" s="264" t="s">
        <v>3832</v>
      </c>
      <c r="G32" s="271" t="s">
        <v>843</v>
      </c>
    </row>
    <row r="33" spans="1:7" ht="78.75" x14ac:dyDescent="0.25">
      <c r="A33" s="271">
        <v>28</v>
      </c>
      <c r="B33" s="265" t="s">
        <v>4045</v>
      </c>
      <c r="C33" s="265" t="s">
        <v>4046</v>
      </c>
      <c r="D33" s="276">
        <v>2022</v>
      </c>
      <c r="E33" s="265" t="s">
        <v>4047</v>
      </c>
      <c r="F33" s="264" t="s">
        <v>1296</v>
      </c>
      <c r="G33" s="276" t="s">
        <v>4093</v>
      </c>
    </row>
    <row r="34" spans="1:7" ht="47.25" x14ac:dyDescent="0.25">
      <c r="A34" s="271">
        <v>29</v>
      </c>
      <c r="B34" s="265" t="s">
        <v>3618</v>
      </c>
      <c r="C34" s="265" t="s">
        <v>3595</v>
      </c>
      <c r="D34" s="276">
        <v>2022</v>
      </c>
      <c r="E34" s="264" t="s">
        <v>3619</v>
      </c>
      <c r="F34" s="264" t="s">
        <v>3597</v>
      </c>
      <c r="G34" s="276" t="s">
        <v>522</v>
      </c>
    </row>
    <row r="35" spans="1:7" ht="47.25" x14ac:dyDescent="0.25">
      <c r="A35" s="271">
        <v>30</v>
      </c>
      <c r="B35" s="280" t="s">
        <v>3858</v>
      </c>
      <c r="C35" s="280" t="s">
        <v>3859</v>
      </c>
      <c r="D35" s="276">
        <v>2022</v>
      </c>
      <c r="E35" s="265" t="s">
        <v>3608</v>
      </c>
      <c r="F35" s="265" t="s">
        <v>3608</v>
      </c>
      <c r="G35" s="276" t="s">
        <v>522</v>
      </c>
    </row>
    <row r="36" spans="1:7" ht="47.25" x14ac:dyDescent="0.25">
      <c r="A36" s="271">
        <v>31</v>
      </c>
      <c r="B36" s="265" t="s">
        <v>3620</v>
      </c>
      <c r="C36" s="265" t="s">
        <v>3974</v>
      </c>
      <c r="D36" s="276">
        <v>2022</v>
      </c>
      <c r="E36" s="265" t="s">
        <v>3975</v>
      </c>
      <c r="F36" s="264" t="s">
        <v>3976</v>
      </c>
      <c r="G36" s="276" t="s">
        <v>522</v>
      </c>
    </row>
    <row r="37" spans="1:7" ht="47.25" x14ac:dyDescent="0.25">
      <c r="A37" s="271">
        <v>32</v>
      </c>
      <c r="B37" s="265" t="s">
        <v>3621</v>
      </c>
      <c r="C37" s="265" t="s">
        <v>3497</v>
      </c>
      <c r="D37" s="276">
        <v>2022</v>
      </c>
      <c r="E37" s="264" t="s">
        <v>425</v>
      </c>
      <c r="F37" s="264" t="s">
        <v>425</v>
      </c>
      <c r="G37" s="276" t="s">
        <v>522</v>
      </c>
    </row>
    <row r="38" spans="1:7" ht="63" x14ac:dyDescent="0.25">
      <c r="A38" s="271">
        <v>33</v>
      </c>
      <c r="B38" s="265" t="s">
        <v>4039</v>
      </c>
      <c r="C38" s="265" t="s">
        <v>3868</v>
      </c>
      <c r="D38" s="276">
        <v>2022</v>
      </c>
      <c r="E38" s="265" t="s">
        <v>4040</v>
      </c>
      <c r="F38" s="264" t="s">
        <v>3926</v>
      </c>
      <c r="G38" s="276" t="s">
        <v>856</v>
      </c>
    </row>
    <row r="39" spans="1:7" ht="63" x14ac:dyDescent="0.25">
      <c r="A39" s="271">
        <v>34</v>
      </c>
      <c r="B39" s="265" t="s">
        <v>3622</v>
      </c>
      <c r="C39" s="265" t="s">
        <v>3623</v>
      </c>
      <c r="D39" s="276">
        <v>2022</v>
      </c>
      <c r="E39" s="264" t="s">
        <v>3624</v>
      </c>
      <c r="F39" s="264" t="s">
        <v>1733</v>
      </c>
      <c r="G39" s="288" t="s">
        <v>844</v>
      </c>
    </row>
    <row r="40" spans="1:7" ht="78.75" x14ac:dyDescent="0.25">
      <c r="A40" s="271">
        <v>35</v>
      </c>
      <c r="B40" s="265" t="s">
        <v>3905</v>
      </c>
      <c r="C40" s="265" t="s">
        <v>3906</v>
      </c>
      <c r="D40" s="276">
        <v>2022</v>
      </c>
      <c r="E40" s="268" t="s">
        <v>852</v>
      </c>
      <c r="F40" s="268" t="s">
        <v>852</v>
      </c>
      <c r="G40" s="288" t="s">
        <v>844</v>
      </c>
    </row>
    <row r="41" spans="1:7" ht="63" x14ac:dyDescent="0.25">
      <c r="A41" s="271">
        <v>36</v>
      </c>
      <c r="B41" s="265" t="s">
        <v>3869</v>
      </c>
      <c r="C41" s="265" t="s">
        <v>3977</v>
      </c>
      <c r="D41" s="276">
        <v>2022</v>
      </c>
      <c r="E41" s="265" t="s">
        <v>1703</v>
      </c>
      <c r="F41" s="264" t="s">
        <v>1703</v>
      </c>
      <c r="G41" s="276" t="s">
        <v>856</v>
      </c>
    </row>
    <row r="42" spans="1:7" ht="31.5" x14ac:dyDescent="0.25">
      <c r="A42" s="271">
        <v>37</v>
      </c>
      <c r="B42" s="265" t="s">
        <v>3892</v>
      </c>
      <c r="C42" s="265" t="s">
        <v>3893</v>
      </c>
      <c r="D42" s="276">
        <v>2022</v>
      </c>
      <c r="E42" s="265" t="s">
        <v>3978</v>
      </c>
      <c r="F42" s="264" t="s">
        <v>71</v>
      </c>
      <c r="G42" s="276" t="s">
        <v>838</v>
      </c>
    </row>
    <row r="43" spans="1:7" s="269" customFormat="1" ht="31.5" x14ac:dyDescent="0.25">
      <c r="A43" s="271">
        <v>38</v>
      </c>
      <c r="B43" s="265" t="s">
        <v>3625</v>
      </c>
      <c r="C43" s="265" t="s">
        <v>3424</v>
      </c>
      <c r="D43" s="276">
        <v>2022</v>
      </c>
      <c r="E43" s="264" t="s">
        <v>716</v>
      </c>
      <c r="F43" s="264" t="s">
        <v>716</v>
      </c>
      <c r="G43" s="276" t="s">
        <v>840</v>
      </c>
    </row>
    <row r="44" spans="1:7" ht="47.25" x14ac:dyDescent="0.25">
      <c r="A44" s="271">
        <v>39</v>
      </c>
      <c r="B44" s="265" t="s">
        <v>3862</v>
      </c>
      <c r="C44" s="265" t="s">
        <v>3863</v>
      </c>
      <c r="D44" s="276">
        <v>2022</v>
      </c>
      <c r="E44" s="265" t="s">
        <v>679</v>
      </c>
      <c r="F44" s="264" t="s">
        <v>679</v>
      </c>
      <c r="G44" s="276" t="s">
        <v>522</v>
      </c>
    </row>
    <row r="45" spans="1:7" ht="63" x14ac:dyDescent="0.25">
      <c r="A45" s="271">
        <v>40</v>
      </c>
      <c r="B45" s="265" t="s">
        <v>3626</v>
      </c>
      <c r="C45" s="265" t="s">
        <v>3627</v>
      </c>
      <c r="D45" s="276">
        <v>2022</v>
      </c>
      <c r="E45" s="264" t="s">
        <v>4086</v>
      </c>
      <c r="F45" s="264" t="s">
        <v>283</v>
      </c>
      <c r="G45" s="276" t="s">
        <v>838</v>
      </c>
    </row>
    <row r="46" spans="1:7" ht="63" x14ac:dyDescent="0.25">
      <c r="A46" s="271">
        <v>41</v>
      </c>
      <c r="B46" s="265" t="s">
        <v>3628</v>
      </c>
      <c r="C46" s="265" t="s">
        <v>3877</v>
      </c>
      <c r="D46" s="276">
        <v>2022</v>
      </c>
      <c r="E46" s="265" t="s">
        <v>3933</v>
      </c>
      <c r="F46" s="264" t="s">
        <v>137</v>
      </c>
      <c r="G46" s="276" t="s">
        <v>838</v>
      </c>
    </row>
    <row r="47" spans="1:7" ht="110.25" x14ac:dyDescent="0.25">
      <c r="A47" s="271">
        <v>42</v>
      </c>
      <c r="B47" s="273" t="s">
        <v>3864</v>
      </c>
      <c r="C47" s="273" t="s">
        <v>2068</v>
      </c>
      <c r="D47" s="276">
        <v>2022</v>
      </c>
      <c r="E47" s="273" t="s">
        <v>4089</v>
      </c>
      <c r="F47" s="283" t="s">
        <v>3865</v>
      </c>
      <c r="G47" s="271" t="s">
        <v>856</v>
      </c>
    </row>
    <row r="48" spans="1:7" ht="63" x14ac:dyDescent="0.25">
      <c r="A48" s="271">
        <v>43</v>
      </c>
      <c r="B48" s="265" t="s">
        <v>3934</v>
      </c>
      <c r="C48" s="272" t="s">
        <v>4078</v>
      </c>
      <c r="D48" s="276">
        <v>2022</v>
      </c>
      <c r="E48" s="265" t="s">
        <v>3591</v>
      </c>
      <c r="F48" s="264" t="s">
        <v>924</v>
      </c>
      <c r="G48" s="276" t="s">
        <v>856</v>
      </c>
    </row>
    <row r="49" spans="1:7" ht="63" x14ac:dyDescent="0.25">
      <c r="A49" s="271">
        <v>44</v>
      </c>
      <c r="B49" s="265" t="s">
        <v>4068</v>
      </c>
      <c r="C49" s="265" t="s">
        <v>4069</v>
      </c>
      <c r="D49" s="276">
        <v>2022</v>
      </c>
      <c r="E49" s="265" t="s">
        <v>4070</v>
      </c>
      <c r="F49" s="264" t="s">
        <v>4071</v>
      </c>
      <c r="G49" s="271" t="s">
        <v>843</v>
      </c>
    </row>
    <row r="50" spans="1:7" ht="94.5" x14ac:dyDescent="0.25">
      <c r="A50" s="271">
        <v>45</v>
      </c>
      <c r="B50" s="265" t="s">
        <v>3923</v>
      </c>
      <c r="C50" s="265" t="s">
        <v>3924</v>
      </c>
      <c r="D50" s="276">
        <v>2022</v>
      </c>
      <c r="E50" s="265" t="s">
        <v>3925</v>
      </c>
      <c r="F50" s="264" t="s">
        <v>3926</v>
      </c>
      <c r="G50" s="276" t="s">
        <v>856</v>
      </c>
    </row>
    <row r="51" spans="1:7" ht="63" x14ac:dyDescent="0.25">
      <c r="A51" s="271">
        <v>46</v>
      </c>
      <c r="B51" s="265" t="s">
        <v>3629</v>
      </c>
      <c r="C51" s="265" t="s">
        <v>3630</v>
      </c>
      <c r="D51" s="276">
        <v>2022</v>
      </c>
      <c r="E51" s="281" t="s">
        <v>3631</v>
      </c>
      <c r="F51" s="281" t="s">
        <v>3632</v>
      </c>
      <c r="G51" s="271" t="s">
        <v>840</v>
      </c>
    </row>
    <row r="52" spans="1:7" ht="94.5" x14ac:dyDescent="0.25">
      <c r="A52" s="271">
        <v>47</v>
      </c>
      <c r="B52" s="265" t="s">
        <v>3878</v>
      </c>
      <c r="C52" s="265" t="s">
        <v>3880</v>
      </c>
      <c r="D52" s="276">
        <v>2022</v>
      </c>
      <c r="E52" s="265" t="s">
        <v>3879</v>
      </c>
      <c r="F52" s="264" t="s">
        <v>3879</v>
      </c>
      <c r="G52" s="276" t="s">
        <v>838</v>
      </c>
    </row>
    <row r="53" spans="1:7" ht="31.5" x14ac:dyDescent="0.25">
      <c r="A53" s="271">
        <v>48</v>
      </c>
      <c r="B53" s="265" t="s">
        <v>3633</v>
      </c>
      <c r="C53" s="265" t="s">
        <v>3634</v>
      </c>
      <c r="D53" s="276">
        <v>2022</v>
      </c>
      <c r="E53" s="264" t="s">
        <v>3635</v>
      </c>
      <c r="F53" s="264" t="s">
        <v>1006</v>
      </c>
      <c r="G53" s="276" t="s">
        <v>838</v>
      </c>
    </row>
    <row r="54" spans="1:7" ht="47.25" x14ac:dyDescent="0.25">
      <c r="A54" s="271">
        <v>49</v>
      </c>
      <c r="B54" s="265" t="s">
        <v>3636</v>
      </c>
      <c r="C54" s="265" t="s">
        <v>3637</v>
      </c>
      <c r="D54" s="276">
        <v>2022</v>
      </c>
      <c r="E54" s="264" t="s">
        <v>3638</v>
      </c>
      <c r="F54" s="264" t="s">
        <v>3639</v>
      </c>
      <c r="G54" s="276" t="s">
        <v>837</v>
      </c>
    </row>
    <row r="55" spans="1:7" ht="47.25" x14ac:dyDescent="0.25">
      <c r="A55" s="271">
        <v>50</v>
      </c>
      <c r="B55" s="265" t="s">
        <v>3640</v>
      </c>
      <c r="C55" s="265" t="s">
        <v>3885</v>
      </c>
      <c r="D55" s="276">
        <v>2022</v>
      </c>
      <c r="E55" s="265" t="s">
        <v>3641</v>
      </c>
      <c r="F55" s="264" t="s">
        <v>71</v>
      </c>
      <c r="G55" s="276" t="s">
        <v>838</v>
      </c>
    </row>
    <row r="56" spans="1:7" ht="78.75" x14ac:dyDescent="0.25">
      <c r="A56" s="271">
        <v>51</v>
      </c>
      <c r="B56" s="265" t="s">
        <v>3642</v>
      </c>
      <c r="C56" s="265" t="s">
        <v>3643</v>
      </c>
      <c r="D56" s="276">
        <v>2022</v>
      </c>
      <c r="E56" s="264" t="s">
        <v>3644</v>
      </c>
      <c r="F56" s="264" t="s">
        <v>3645</v>
      </c>
      <c r="G56" s="276" t="s">
        <v>838</v>
      </c>
    </row>
    <row r="57" spans="1:7" s="36" customFormat="1" ht="31.5" x14ac:dyDescent="0.25">
      <c r="A57" s="271">
        <v>52</v>
      </c>
      <c r="B57" s="273" t="s">
        <v>3902</v>
      </c>
      <c r="C57" s="273" t="s">
        <v>3904</v>
      </c>
      <c r="D57" s="276">
        <v>2022</v>
      </c>
      <c r="E57" s="273" t="s">
        <v>3903</v>
      </c>
      <c r="F57" s="274" t="s">
        <v>170</v>
      </c>
      <c r="G57" s="276" t="s">
        <v>838</v>
      </c>
    </row>
    <row r="58" spans="1:7" ht="78.75" x14ac:dyDescent="0.25">
      <c r="A58" s="271">
        <v>53</v>
      </c>
      <c r="B58" s="265" t="s">
        <v>4041</v>
      </c>
      <c r="C58" s="265" t="s">
        <v>4042</v>
      </c>
      <c r="D58" s="276">
        <v>2022</v>
      </c>
      <c r="E58" s="265" t="s">
        <v>4043</v>
      </c>
      <c r="F58" s="264" t="s">
        <v>4044</v>
      </c>
      <c r="G58" s="276" t="s">
        <v>856</v>
      </c>
    </row>
    <row r="59" spans="1:7" ht="47.25" x14ac:dyDescent="0.25">
      <c r="A59" s="271">
        <v>54</v>
      </c>
      <c r="B59" s="265" t="s">
        <v>3646</v>
      </c>
      <c r="C59" s="265" t="s">
        <v>3647</v>
      </c>
      <c r="D59" s="276">
        <v>2022</v>
      </c>
      <c r="E59" s="264" t="s">
        <v>3648</v>
      </c>
      <c r="F59" s="264" t="s">
        <v>3597</v>
      </c>
      <c r="G59" s="276" t="s">
        <v>3760</v>
      </c>
    </row>
    <row r="60" spans="1:7" ht="78.75" x14ac:dyDescent="0.25">
      <c r="A60" s="271">
        <v>55</v>
      </c>
      <c r="B60" s="265" t="s">
        <v>4052</v>
      </c>
      <c r="C60" s="265" t="s">
        <v>4053</v>
      </c>
      <c r="D60" s="276">
        <v>2022</v>
      </c>
      <c r="E60" s="265" t="s">
        <v>4054</v>
      </c>
      <c r="F60" s="264" t="s">
        <v>3203</v>
      </c>
      <c r="G60" s="276" t="s">
        <v>837</v>
      </c>
    </row>
    <row r="61" spans="1:7" s="269" customFormat="1" ht="31.5" x14ac:dyDescent="0.25">
      <c r="A61" s="271">
        <v>56</v>
      </c>
      <c r="B61" s="265" t="s">
        <v>3649</v>
      </c>
      <c r="C61" s="265" t="s">
        <v>3424</v>
      </c>
      <c r="D61" s="276">
        <v>2022</v>
      </c>
      <c r="E61" s="264" t="s">
        <v>3650</v>
      </c>
      <c r="F61" s="264" t="s">
        <v>3650</v>
      </c>
      <c r="G61" s="276" t="s">
        <v>840</v>
      </c>
    </row>
    <row r="62" spans="1:7" s="269" customFormat="1" ht="31.5" x14ac:dyDescent="0.25">
      <c r="A62" s="271">
        <v>57</v>
      </c>
      <c r="B62" s="265" t="s">
        <v>3894</v>
      </c>
      <c r="C62" s="265" t="s">
        <v>3895</v>
      </c>
      <c r="D62" s="276">
        <v>2022</v>
      </c>
      <c r="E62" s="265" t="s">
        <v>3979</v>
      </c>
      <c r="F62" s="264" t="s">
        <v>310</v>
      </c>
      <c r="G62" s="276" t="s">
        <v>838</v>
      </c>
    </row>
    <row r="63" spans="1:7" s="269" customFormat="1" ht="47.25" x14ac:dyDescent="0.25">
      <c r="A63" s="271">
        <v>58</v>
      </c>
      <c r="B63" s="265" t="s">
        <v>3980</v>
      </c>
      <c r="C63" s="265" t="s">
        <v>3981</v>
      </c>
      <c r="D63" s="276">
        <v>2022</v>
      </c>
      <c r="E63" s="265" t="s">
        <v>3982</v>
      </c>
      <c r="F63" s="264" t="s">
        <v>281</v>
      </c>
      <c r="G63" s="276" t="s">
        <v>844</v>
      </c>
    </row>
    <row r="64" spans="1:7" ht="31.5" x14ac:dyDescent="0.25">
      <c r="A64" s="271">
        <v>59</v>
      </c>
      <c r="B64" s="265" t="s">
        <v>3983</v>
      </c>
      <c r="C64" s="265" t="s">
        <v>3984</v>
      </c>
      <c r="D64" s="276">
        <v>2022</v>
      </c>
      <c r="E64" s="265" t="s">
        <v>3985</v>
      </c>
      <c r="F64" s="264" t="s">
        <v>3985</v>
      </c>
      <c r="G64" s="276" t="s">
        <v>856</v>
      </c>
    </row>
    <row r="65" spans="1:7" ht="63" x14ac:dyDescent="0.25">
      <c r="A65" s="271">
        <v>60</v>
      </c>
      <c r="B65" s="265" t="s">
        <v>3651</v>
      </c>
      <c r="C65" s="265" t="s">
        <v>3935</v>
      </c>
      <c r="D65" s="276">
        <v>2022</v>
      </c>
      <c r="E65" s="265" t="s">
        <v>2163</v>
      </c>
      <c r="F65" s="264" t="s">
        <v>2163</v>
      </c>
      <c r="G65" s="276" t="s">
        <v>214</v>
      </c>
    </row>
    <row r="66" spans="1:7" ht="78.75" x14ac:dyDescent="0.25">
      <c r="A66" s="271">
        <v>61</v>
      </c>
      <c r="B66" s="265" t="s">
        <v>3652</v>
      </c>
      <c r="C66" s="265" t="s">
        <v>3653</v>
      </c>
      <c r="D66" s="276">
        <v>2022</v>
      </c>
      <c r="E66" s="264" t="s">
        <v>3654</v>
      </c>
      <c r="F66" s="264" t="s">
        <v>378</v>
      </c>
      <c r="G66" s="276" t="s">
        <v>522</v>
      </c>
    </row>
    <row r="67" spans="1:7" ht="47.25" x14ac:dyDescent="0.25">
      <c r="A67" s="271">
        <v>62</v>
      </c>
      <c r="B67" s="265" t="s">
        <v>3986</v>
      </c>
      <c r="C67" s="265" t="s">
        <v>3987</v>
      </c>
      <c r="D67" s="276">
        <v>2022</v>
      </c>
      <c r="E67" s="265" t="s">
        <v>3988</v>
      </c>
      <c r="F67" s="264" t="s">
        <v>3988</v>
      </c>
      <c r="G67" s="276" t="s">
        <v>843</v>
      </c>
    </row>
    <row r="68" spans="1:7" ht="78.75" x14ac:dyDescent="0.25">
      <c r="A68" s="271">
        <v>63</v>
      </c>
      <c r="B68" s="265" t="s">
        <v>3854</v>
      </c>
      <c r="C68" s="265" t="s">
        <v>3855</v>
      </c>
      <c r="D68" s="276">
        <v>2022</v>
      </c>
      <c r="E68" s="265" t="s">
        <v>533</v>
      </c>
      <c r="F68" s="264" t="s">
        <v>533</v>
      </c>
      <c r="G68" s="276" t="s">
        <v>522</v>
      </c>
    </row>
    <row r="69" spans="1:7" ht="78.75" x14ac:dyDescent="0.25">
      <c r="A69" s="271">
        <v>64</v>
      </c>
      <c r="B69" s="265" t="s">
        <v>4074</v>
      </c>
      <c r="C69" s="265" t="s">
        <v>3656</v>
      </c>
      <c r="D69" s="276">
        <v>2022</v>
      </c>
      <c r="E69" s="264" t="s">
        <v>2652</v>
      </c>
      <c r="F69" s="264" t="s">
        <v>2652</v>
      </c>
      <c r="G69" s="276" t="s">
        <v>214</v>
      </c>
    </row>
    <row r="70" spans="1:7" ht="56.25" customHeight="1" x14ac:dyDescent="0.25">
      <c r="A70" s="271">
        <v>65</v>
      </c>
      <c r="B70" s="265" t="s">
        <v>3657</v>
      </c>
      <c r="C70" s="265" t="s">
        <v>3617</v>
      </c>
      <c r="D70" s="276">
        <v>2022</v>
      </c>
      <c r="E70" s="264" t="s">
        <v>3658</v>
      </c>
      <c r="F70" s="264" t="s">
        <v>3658</v>
      </c>
      <c r="G70" s="276" t="s">
        <v>214</v>
      </c>
    </row>
    <row r="71" spans="1:7" ht="110.25" x14ac:dyDescent="0.25">
      <c r="A71" s="271">
        <v>66</v>
      </c>
      <c r="B71" s="265" t="s">
        <v>3659</v>
      </c>
      <c r="C71" s="265" t="s">
        <v>3660</v>
      </c>
      <c r="D71" s="276">
        <v>2022</v>
      </c>
      <c r="E71" s="264" t="s">
        <v>3661</v>
      </c>
      <c r="F71" s="264" t="s">
        <v>3661</v>
      </c>
      <c r="G71" s="276" t="s">
        <v>214</v>
      </c>
    </row>
    <row r="72" spans="1:7" ht="63" x14ac:dyDescent="0.25">
      <c r="A72" s="271">
        <v>67</v>
      </c>
      <c r="B72" s="265" t="s">
        <v>3662</v>
      </c>
      <c r="C72" s="265" t="s">
        <v>3663</v>
      </c>
      <c r="D72" s="276">
        <v>2022</v>
      </c>
      <c r="E72" s="264" t="s">
        <v>3664</v>
      </c>
      <c r="F72" s="264" t="s">
        <v>3664</v>
      </c>
      <c r="G72" s="276" t="s">
        <v>3761</v>
      </c>
    </row>
    <row r="73" spans="1:7" ht="94.5" x14ac:dyDescent="0.25">
      <c r="A73" s="271">
        <v>68</v>
      </c>
      <c r="B73" s="280" t="s">
        <v>3916</v>
      </c>
      <c r="C73" s="273" t="s">
        <v>3915</v>
      </c>
      <c r="D73" s="276">
        <v>2022</v>
      </c>
      <c r="E73" s="265" t="s">
        <v>3917</v>
      </c>
      <c r="F73" s="265" t="s">
        <v>3917</v>
      </c>
      <c r="G73" s="271" t="s">
        <v>847</v>
      </c>
    </row>
    <row r="74" spans="1:7" ht="47.25" x14ac:dyDescent="0.25">
      <c r="A74" s="271">
        <v>69</v>
      </c>
      <c r="B74" s="265" t="s">
        <v>3989</v>
      </c>
      <c r="C74" s="265" t="s">
        <v>3990</v>
      </c>
      <c r="D74" s="276">
        <v>2022</v>
      </c>
      <c r="E74" s="265" t="s">
        <v>3991</v>
      </c>
      <c r="F74" s="264" t="s">
        <v>3991</v>
      </c>
      <c r="G74" s="276" t="s">
        <v>843</v>
      </c>
    </row>
    <row r="75" spans="1:7" ht="63" x14ac:dyDescent="0.25">
      <c r="A75" s="271">
        <v>70</v>
      </c>
      <c r="B75" s="265" t="s">
        <v>3665</v>
      </c>
      <c r="C75" s="265" t="s">
        <v>3666</v>
      </c>
      <c r="D75" s="276">
        <v>2022</v>
      </c>
      <c r="E75" s="264" t="s">
        <v>3667</v>
      </c>
      <c r="F75" s="264" t="s">
        <v>3668</v>
      </c>
      <c r="G75" s="276" t="s">
        <v>856</v>
      </c>
    </row>
    <row r="76" spans="1:7" ht="47.25" x14ac:dyDescent="0.25">
      <c r="A76" s="271">
        <v>71</v>
      </c>
      <c r="B76" s="265" t="s">
        <v>3992</v>
      </c>
      <c r="C76" s="265" t="s">
        <v>3993</v>
      </c>
      <c r="D76" s="276">
        <v>2022</v>
      </c>
      <c r="E76" s="265" t="s">
        <v>3811</v>
      </c>
      <c r="F76" s="264" t="s">
        <v>3811</v>
      </c>
      <c r="G76" s="276" t="s">
        <v>843</v>
      </c>
    </row>
    <row r="77" spans="1:7" ht="63" x14ac:dyDescent="0.25">
      <c r="A77" s="271">
        <v>72</v>
      </c>
      <c r="B77" s="273" t="s">
        <v>3833</v>
      </c>
      <c r="C77" s="273" t="s">
        <v>3834</v>
      </c>
      <c r="D77" s="276">
        <v>2022</v>
      </c>
      <c r="E77" s="276" t="s">
        <v>3835</v>
      </c>
      <c r="F77" s="270" t="s">
        <v>3835</v>
      </c>
      <c r="G77" s="271" t="s">
        <v>843</v>
      </c>
    </row>
    <row r="78" spans="1:7" ht="47.25" x14ac:dyDescent="0.25">
      <c r="A78" s="271">
        <v>73</v>
      </c>
      <c r="B78" s="265" t="s">
        <v>3994</v>
      </c>
      <c r="C78" s="265" t="s">
        <v>3995</v>
      </c>
      <c r="D78" s="276">
        <v>2022</v>
      </c>
      <c r="E78" s="265" t="s">
        <v>3052</v>
      </c>
      <c r="F78" s="264" t="s">
        <v>3052</v>
      </c>
      <c r="G78" s="276" t="s">
        <v>4093</v>
      </c>
    </row>
    <row r="79" spans="1:7" ht="47.25" x14ac:dyDescent="0.25">
      <c r="A79" s="271">
        <v>74</v>
      </c>
      <c r="B79" s="265" t="s">
        <v>3669</v>
      </c>
      <c r="C79" s="265" t="s">
        <v>3670</v>
      </c>
      <c r="D79" s="276">
        <v>2022</v>
      </c>
      <c r="E79" s="264" t="s">
        <v>1604</v>
      </c>
      <c r="F79" s="264" t="s">
        <v>1604</v>
      </c>
      <c r="G79" s="276" t="s">
        <v>3761</v>
      </c>
    </row>
    <row r="80" spans="1:7" ht="47.25" x14ac:dyDescent="0.25">
      <c r="A80" s="271">
        <v>75</v>
      </c>
      <c r="B80" s="265" t="s">
        <v>3996</v>
      </c>
      <c r="C80" s="265" t="s">
        <v>3997</v>
      </c>
      <c r="D80" s="276">
        <v>2022</v>
      </c>
      <c r="E80" s="265" t="s">
        <v>3991</v>
      </c>
      <c r="F80" s="264" t="s">
        <v>3991</v>
      </c>
      <c r="G80" s="276" t="s">
        <v>843</v>
      </c>
    </row>
    <row r="81" spans="1:7" ht="47.25" x14ac:dyDescent="0.25">
      <c r="A81" s="271">
        <v>76</v>
      </c>
      <c r="B81" s="273" t="s">
        <v>3809</v>
      </c>
      <c r="C81" s="273" t="s">
        <v>3810</v>
      </c>
      <c r="D81" s="276">
        <v>2022</v>
      </c>
      <c r="E81" s="276" t="s">
        <v>3811</v>
      </c>
      <c r="F81" s="270" t="s">
        <v>3811</v>
      </c>
      <c r="G81" s="271" t="s">
        <v>843</v>
      </c>
    </row>
    <row r="82" spans="1:7" ht="110.25" x14ac:dyDescent="0.25">
      <c r="A82" s="271">
        <v>77</v>
      </c>
      <c r="B82" s="265" t="s">
        <v>3671</v>
      </c>
      <c r="C82" s="265" t="s">
        <v>3672</v>
      </c>
      <c r="D82" s="276">
        <v>2022</v>
      </c>
      <c r="E82" s="264" t="s">
        <v>3673</v>
      </c>
      <c r="F82" s="264" t="s">
        <v>924</v>
      </c>
      <c r="G82" s="276" t="s">
        <v>856</v>
      </c>
    </row>
    <row r="83" spans="1:7" ht="94.5" x14ac:dyDescent="0.25">
      <c r="A83" s="271">
        <v>78</v>
      </c>
      <c r="B83" s="265" t="s">
        <v>3998</v>
      </c>
      <c r="C83" s="265" t="s">
        <v>3997</v>
      </c>
      <c r="D83" s="276">
        <v>2022</v>
      </c>
      <c r="E83" s="265" t="s">
        <v>3991</v>
      </c>
      <c r="F83" s="264" t="s">
        <v>3991</v>
      </c>
      <c r="G83" s="276" t="s">
        <v>843</v>
      </c>
    </row>
    <row r="84" spans="1:7" ht="63" x14ac:dyDescent="0.25">
      <c r="A84" s="271">
        <v>79</v>
      </c>
      <c r="B84" s="265" t="s">
        <v>3812</v>
      </c>
      <c r="C84" s="265" t="s">
        <v>3999</v>
      </c>
      <c r="D84" s="276">
        <v>2022</v>
      </c>
      <c r="E84" s="265" t="s">
        <v>3813</v>
      </c>
      <c r="F84" s="264" t="s">
        <v>3813</v>
      </c>
      <c r="G84" s="276" t="s">
        <v>843</v>
      </c>
    </row>
    <row r="85" spans="1:7" ht="47.25" x14ac:dyDescent="0.25">
      <c r="A85" s="271">
        <v>80</v>
      </c>
      <c r="B85" s="265" t="s">
        <v>3807</v>
      </c>
      <c r="C85" s="265" t="s">
        <v>4000</v>
      </c>
      <c r="D85" s="276">
        <v>2022</v>
      </c>
      <c r="E85" s="265" t="s">
        <v>3808</v>
      </c>
      <c r="F85" s="264" t="s">
        <v>4001</v>
      </c>
      <c r="G85" s="276" t="s">
        <v>843</v>
      </c>
    </row>
    <row r="86" spans="1:7" ht="31.5" x14ac:dyDescent="0.25">
      <c r="A86" s="271">
        <v>81</v>
      </c>
      <c r="B86" s="265" t="s">
        <v>3674</v>
      </c>
      <c r="C86" s="265" t="s">
        <v>3675</v>
      </c>
      <c r="D86" s="276">
        <v>2022</v>
      </c>
      <c r="E86" s="264" t="s">
        <v>3676</v>
      </c>
      <c r="F86" s="264" t="s">
        <v>3676</v>
      </c>
      <c r="G86" s="276" t="s">
        <v>838</v>
      </c>
    </row>
    <row r="87" spans="1:7" ht="63" x14ac:dyDescent="0.25">
      <c r="A87" s="271">
        <v>82</v>
      </c>
      <c r="B87" s="265" t="s">
        <v>3900</v>
      </c>
      <c r="C87" s="265" t="s">
        <v>3901</v>
      </c>
      <c r="D87" s="276">
        <v>2022</v>
      </c>
      <c r="E87" s="265" t="s">
        <v>3957</v>
      </c>
      <c r="F87" s="264" t="s">
        <v>2838</v>
      </c>
      <c r="G87" s="276" t="s">
        <v>838</v>
      </c>
    </row>
    <row r="88" spans="1:7" ht="47.25" x14ac:dyDescent="0.25">
      <c r="A88" s="271">
        <v>83</v>
      </c>
      <c r="B88" s="265" t="s">
        <v>4035</v>
      </c>
      <c r="C88" s="265" t="s">
        <v>4036</v>
      </c>
      <c r="D88" s="276">
        <v>2022</v>
      </c>
      <c r="E88" s="265" t="s">
        <v>4037</v>
      </c>
      <c r="F88" s="264" t="s">
        <v>1047</v>
      </c>
      <c r="G88" s="287" t="s">
        <v>4094</v>
      </c>
    </row>
    <row r="89" spans="1:7" ht="78.75" x14ac:dyDescent="0.25">
      <c r="A89" s="271">
        <v>84</v>
      </c>
      <c r="B89" s="265" t="s">
        <v>3677</v>
      </c>
      <c r="C89" s="265" t="s">
        <v>3678</v>
      </c>
      <c r="D89" s="276">
        <v>2022</v>
      </c>
      <c r="E89" s="264" t="s">
        <v>3679</v>
      </c>
      <c r="F89" s="264" t="s">
        <v>86</v>
      </c>
      <c r="G89" s="276" t="s">
        <v>845</v>
      </c>
    </row>
    <row r="90" spans="1:7" ht="47.25" x14ac:dyDescent="0.25">
      <c r="A90" s="271">
        <v>85</v>
      </c>
      <c r="B90" s="265" t="s">
        <v>3881</v>
      </c>
      <c r="C90" s="265" t="s">
        <v>3882</v>
      </c>
      <c r="D90" s="276">
        <v>2022</v>
      </c>
      <c r="E90" s="265" t="s">
        <v>3936</v>
      </c>
      <c r="F90" s="264" t="s">
        <v>170</v>
      </c>
      <c r="G90" s="276" t="s">
        <v>838</v>
      </c>
    </row>
    <row r="91" spans="1:7" ht="47.25" x14ac:dyDescent="0.25">
      <c r="A91" s="271">
        <v>86</v>
      </c>
      <c r="B91" s="265" t="s">
        <v>4079</v>
      </c>
      <c r="C91" s="265" t="s">
        <v>4002</v>
      </c>
      <c r="D91" s="276">
        <v>2022</v>
      </c>
      <c r="E91" s="265" t="s">
        <v>4003</v>
      </c>
      <c r="F91" s="264" t="s">
        <v>4003</v>
      </c>
      <c r="G91" s="276" t="s">
        <v>838</v>
      </c>
    </row>
    <row r="92" spans="1:7" ht="47.25" x14ac:dyDescent="0.25">
      <c r="A92" s="271">
        <v>87</v>
      </c>
      <c r="B92" s="265" t="s">
        <v>3680</v>
      </c>
      <c r="C92" s="265" t="s">
        <v>3424</v>
      </c>
      <c r="D92" s="276">
        <v>2022</v>
      </c>
      <c r="E92" s="264" t="s">
        <v>3681</v>
      </c>
      <c r="F92" s="264" t="s">
        <v>3682</v>
      </c>
      <c r="G92" s="276" t="s">
        <v>840</v>
      </c>
    </row>
    <row r="93" spans="1:7" ht="63" x14ac:dyDescent="0.25">
      <c r="A93" s="271">
        <v>88</v>
      </c>
      <c r="B93" s="265" t="s">
        <v>3683</v>
      </c>
      <c r="C93" s="265" t="s">
        <v>3684</v>
      </c>
      <c r="D93" s="276">
        <v>2022</v>
      </c>
      <c r="E93" s="264" t="s">
        <v>3685</v>
      </c>
      <c r="F93" s="264" t="s">
        <v>59</v>
      </c>
      <c r="G93" s="276" t="s">
        <v>837</v>
      </c>
    </row>
    <row r="94" spans="1:7" ht="63" x14ac:dyDescent="0.25">
      <c r="A94" s="271">
        <v>89</v>
      </c>
      <c r="B94" s="265" t="s">
        <v>4080</v>
      </c>
      <c r="C94" s="265" t="s">
        <v>3937</v>
      </c>
      <c r="D94" s="276">
        <v>2022</v>
      </c>
      <c r="E94" s="272" t="s">
        <v>4081</v>
      </c>
      <c r="F94" s="275" t="s">
        <v>4081</v>
      </c>
      <c r="G94" s="276" t="s">
        <v>837</v>
      </c>
    </row>
    <row r="95" spans="1:7" ht="47.25" x14ac:dyDescent="0.25">
      <c r="A95" s="271">
        <v>90</v>
      </c>
      <c r="B95" s="265" t="s">
        <v>3814</v>
      </c>
      <c r="C95" s="265" t="s">
        <v>4004</v>
      </c>
      <c r="D95" s="276">
        <v>2022</v>
      </c>
      <c r="E95" s="265" t="s">
        <v>3815</v>
      </c>
      <c r="F95" s="264" t="s">
        <v>3815</v>
      </c>
      <c r="G95" s="276" t="s">
        <v>843</v>
      </c>
    </row>
    <row r="96" spans="1:7" ht="94.5" x14ac:dyDescent="0.25">
      <c r="A96" s="271">
        <v>91</v>
      </c>
      <c r="B96" s="265" t="s">
        <v>3686</v>
      </c>
      <c r="C96" s="265" t="s">
        <v>3687</v>
      </c>
      <c r="D96" s="276">
        <v>2022</v>
      </c>
      <c r="E96" s="264" t="s">
        <v>3688</v>
      </c>
      <c r="F96" s="264" t="s">
        <v>604</v>
      </c>
      <c r="G96" s="276" t="s">
        <v>837</v>
      </c>
    </row>
    <row r="97" spans="1:7" ht="47.25" x14ac:dyDescent="0.25">
      <c r="A97" s="271">
        <v>92</v>
      </c>
      <c r="B97" s="265" t="s">
        <v>4005</v>
      </c>
      <c r="C97" s="265" t="s">
        <v>4006</v>
      </c>
      <c r="D97" s="276">
        <v>2022</v>
      </c>
      <c r="E97" s="265" t="s">
        <v>4007</v>
      </c>
      <c r="F97" s="264" t="s">
        <v>217</v>
      </c>
      <c r="G97" s="276" t="s">
        <v>839</v>
      </c>
    </row>
    <row r="98" spans="1:7" ht="63" x14ac:dyDescent="0.25">
      <c r="A98" s="271">
        <v>93</v>
      </c>
      <c r="B98" s="265" t="s">
        <v>3689</v>
      </c>
      <c r="C98" s="265" t="s">
        <v>3497</v>
      </c>
      <c r="D98" s="276">
        <v>2022</v>
      </c>
      <c r="E98" s="264" t="s">
        <v>3690</v>
      </c>
      <c r="F98" s="264" t="s">
        <v>3690</v>
      </c>
      <c r="G98" s="276" t="s">
        <v>845</v>
      </c>
    </row>
    <row r="99" spans="1:7" ht="94.5" x14ac:dyDescent="0.25">
      <c r="A99" s="271">
        <v>94</v>
      </c>
      <c r="B99" s="265" t="s">
        <v>3691</v>
      </c>
      <c r="C99" s="265" t="s">
        <v>3692</v>
      </c>
      <c r="D99" s="276">
        <v>2022</v>
      </c>
      <c r="E99" s="264" t="s">
        <v>4090</v>
      </c>
      <c r="F99" s="281" t="s">
        <v>269</v>
      </c>
      <c r="G99" s="271" t="s">
        <v>837</v>
      </c>
    </row>
    <row r="100" spans="1:7" ht="78.75" x14ac:dyDescent="0.25">
      <c r="A100" s="271">
        <v>95</v>
      </c>
      <c r="B100" s="273" t="s">
        <v>3907</v>
      </c>
      <c r="C100" s="273" t="s">
        <v>3908</v>
      </c>
      <c r="D100" s="276">
        <v>2022</v>
      </c>
      <c r="E100" s="276" t="s">
        <v>3909</v>
      </c>
      <c r="F100" s="270" t="s">
        <v>1475</v>
      </c>
      <c r="G100" s="276" t="s">
        <v>845</v>
      </c>
    </row>
    <row r="101" spans="1:7" ht="47.25" x14ac:dyDescent="0.25">
      <c r="A101" s="271">
        <v>96</v>
      </c>
      <c r="B101" s="265" t="s">
        <v>3693</v>
      </c>
      <c r="C101" s="265" t="s">
        <v>3694</v>
      </c>
      <c r="D101" s="276">
        <v>2022</v>
      </c>
      <c r="E101" s="264" t="s">
        <v>2748</v>
      </c>
      <c r="F101" s="264" t="s">
        <v>2748</v>
      </c>
      <c r="G101" s="276" t="s">
        <v>522</v>
      </c>
    </row>
    <row r="102" spans="1:7" ht="63" x14ac:dyDescent="0.25">
      <c r="A102" s="271">
        <v>97</v>
      </c>
      <c r="B102" s="277" t="s">
        <v>4082</v>
      </c>
      <c r="C102" s="265" t="s">
        <v>3896</v>
      </c>
      <c r="D102" s="276">
        <v>2022</v>
      </c>
      <c r="E102" s="265" t="s">
        <v>4008</v>
      </c>
      <c r="F102" s="264" t="s">
        <v>1079</v>
      </c>
      <c r="G102" s="276" t="s">
        <v>838</v>
      </c>
    </row>
    <row r="103" spans="1:7" ht="47.25" x14ac:dyDescent="0.25">
      <c r="A103" s="271">
        <v>98</v>
      </c>
      <c r="B103" s="265" t="s">
        <v>3695</v>
      </c>
      <c r="C103" s="265" t="s">
        <v>3647</v>
      </c>
      <c r="D103" s="276">
        <v>2022</v>
      </c>
      <c r="E103" s="264" t="s">
        <v>3696</v>
      </c>
      <c r="F103" s="264" t="s">
        <v>3597</v>
      </c>
      <c r="G103" s="276" t="s">
        <v>522</v>
      </c>
    </row>
    <row r="104" spans="1:7" ht="47.25" x14ac:dyDescent="0.25">
      <c r="A104" s="271">
        <v>99</v>
      </c>
      <c r="B104" s="265" t="s">
        <v>3697</v>
      </c>
      <c r="C104" s="265" t="s">
        <v>3653</v>
      </c>
      <c r="D104" s="276">
        <v>2022</v>
      </c>
      <c r="E104" s="264" t="s">
        <v>3698</v>
      </c>
      <c r="F104" s="264" t="s">
        <v>378</v>
      </c>
      <c r="G104" s="276" t="s">
        <v>522</v>
      </c>
    </row>
    <row r="105" spans="1:7" ht="110.25" x14ac:dyDescent="0.25">
      <c r="A105" s="271">
        <v>100</v>
      </c>
      <c r="B105" s="265" t="s">
        <v>3938</v>
      </c>
      <c r="C105" s="265" t="s">
        <v>3672</v>
      </c>
      <c r="D105" s="276">
        <v>2022</v>
      </c>
      <c r="E105" s="265" t="s">
        <v>3939</v>
      </c>
      <c r="F105" s="264" t="s">
        <v>924</v>
      </c>
      <c r="G105" s="276" t="s">
        <v>856</v>
      </c>
    </row>
    <row r="106" spans="1:7" ht="47.25" x14ac:dyDescent="0.25">
      <c r="A106" s="271">
        <v>101</v>
      </c>
      <c r="B106" s="265" t="s">
        <v>3699</v>
      </c>
      <c r="C106" s="265" t="s">
        <v>3700</v>
      </c>
      <c r="D106" s="276">
        <v>2022</v>
      </c>
      <c r="E106" s="264" t="s">
        <v>2971</v>
      </c>
      <c r="F106" s="264" t="s">
        <v>2971</v>
      </c>
      <c r="G106" s="276" t="s">
        <v>3761</v>
      </c>
    </row>
    <row r="107" spans="1:7" ht="47.25" x14ac:dyDescent="0.25">
      <c r="A107" s="271">
        <v>102</v>
      </c>
      <c r="B107" s="265" t="s">
        <v>3701</v>
      </c>
      <c r="C107" s="265" t="s">
        <v>3702</v>
      </c>
      <c r="D107" s="276">
        <v>2022</v>
      </c>
      <c r="E107" s="264" t="s">
        <v>3703</v>
      </c>
      <c r="F107" s="264" t="s">
        <v>3333</v>
      </c>
      <c r="G107" s="276" t="s">
        <v>838</v>
      </c>
    </row>
    <row r="108" spans="1:7" ht="47.25" x14ac:dyDescent="0.25">
      <c r="A108" s="271">
        <v>103</v>
      </c>
      <c r="B108" s="265" t="s">
        <v>3897</v>
      </c>
      <c r="C108" s="265" t="s">
        <v>3898</v>
      </c>
      <c r="D108" s="276">
        <v>2022</v>
      </c>
      <c r="E108" s="265" t="s">
        <v>1041</v>
      </c>
      <c r="F108" s="264" t="s">
        <v>1041</v>
      </c>
      <c r="G108" s="276" t="s">
        <v>838</v>
      </c>
    </row>
    <row r="109" spans="1:7" ht="63" x14ac:dyDescent="0.25">
      <c r="A109" s="271">
        <v>104</v>
      </c>
      <c r="B109" s="273" t="s">
        <v>3866</v>
      </c>
      <c r="C109" s="273" t="s">
        <v>3867</v>
      </c>
      <c r="D109" s="276">
        <v>2022</v>
      </c>
      <c r="E109" s="273" t="s">
        <v>4091</v>
      </c>
      <c r="F109" s="270" t="s">
        <v>4095</v>
      </c>
      <c r="G109" s="271" t="s">
        <v>856</v>
      </c>
    </row>
    <row r="110" spans="1:7" ht="47.25" x14ac:dyDescent="0.25">
      <c r="A110" s="271">
        <v>105</v>
      </c>
      <c r="B110" s="265" t="s">
        <v>4009</v>
      </c>
      <c r="C110" s="265" t="s">
        <v>4010</v>
      </c>
      <c r="D110" s="276">
        <v>2022</v>
      </c>
      <c r="E110" s="265" t="s">
        <v>4011</v>
      </c>
      <c r="F110" s="264" t="s">
        <v>4011</v>
      </c>
      <c r="G110" s="276" t="s">
        <v>843</v>
      </c>
    </row>
    <row r="111" spans="1:7" ht="110.25" x14ac:dyDescent="0.25">
      <c r="A111" s="271">
        <v>106</v>
      </c>
      <c r="B111" s="273" t="s">
        <v>3790</v>
      </c>
      <c r="C111" s="273" t="s">
        <v>3791</v>
      </c>
      <c r="D111" s="276">
        <v>2022</v>
      </c>
      <c r="E111" s="284" t="s">
        <v>3792</v>
      </c>
      <c r="F111" s="270" t="s">
        <v>694</v>
      </c>
      <c r="G111" s="271" t="s">
        <v>843</v>
      </c>
    </row>
    <row r="112" spans="1:7" ht="94.5" x14ac:dyDescent="0.25">
      <c r="A112" s="271">
        <v>107</v>
      </c>
      <c r="B112" s="265" t="s">
        <v>4012</v>
      </c>
      <c r="C112" s="265" t="s">
        <v>4013</v>
      </c>
      <c r="D112" s="276">
        <v>2022</v>
      </c>
      <c r="E112" s="265" t="s">
        <v>4014</v>
      </c>
      <c r="F112" s="264" t="s">
        <v>694</v>
      </c>
      <c r="G112" s="276" t="s">
        <v>843</v>
      </c>
    </row>
    <row r="113" spans="1:7" ht="47.25" x14ac:dyDescent="0.25">
      <c r="A113" s="271">
        <v>108</v>
      </c>
      <c r="B113" s="285" t="s">
        <v>3704</v>
      </c>
      <c r="C113" s="285" t="s">
        <v>3705</v>
      </c>
      <c r="D113" s="276">
        <v>2022</v>
      </c>
      <c r="E113" s="286" t="s">
        <v>1302</v>
      </c>
      <c r="F113" s="286" t="s">
        <v>1302</v>
      </c>
      <c r="G113" s="276" t="s">
        <v>838</v>
      </c>
    </row>
    <row r="114" spans="1:7" ht="63" x14ac:dyDescent="0.25">
      <c r="A114" s="271">
        <v>109</v>
      </c>
      <c r="B114" s="273" t="s">
        <v>4061</v>
      </c>
      <c r="C114" s="273" t="s">
        <v>4062</v>
      </c>
      <c r="D114" s="276">
        <v>2022</v>
      </c>
      <c r="E114" s="273" t="s">
        <v>4063</v>
      </c>
      <c r="F114" s="270" t="s">
        <v>424</v>
      </c>
      <c r="G114" s="276" t="s">
        <v>845</v>
      </c>
    </row>
    <row r="115" spans="1:7" ht="47.25" x14ac:dyDescent="0.25">
      <c r="A115" s="271">
        <v>110</v>
      </c>
      <c r="B115" s="265" t="s">
        <v>3706</v>
      </c>
      <c r="C115" s="265" t="s">
        <v>3899</v>
      </c>
      <c r="D115" s="276">
        <v>2022</v>
      </c>
      <c r="E115" s="265" t="s">
        <v>170</v>
      </c>
      <c r="F115" s="264" t="s">
        <v>170</v>
      </c>
      <c r="G115" s="276" t="s">
        <v>838</v>
      </c>
    </row>
    <row r="116" spans="1:7" ht="78.75" x14ac:dyDescent="0.25">
      <c r="A116" s="271">
        <v>111</v>
      </c>
      <c r="B116" s="273" t="s">
        <v>4015</v>
      </c>
      <c r="C116" s="273" t="s">
        <v>4016</v>
      </c>
      <c r="D116" s="276">
        <v>2022</v>
      </c>
      <c r="E116" s="273" t="s">
        <v>4017</v>
      </c>
      <c r="F116" s="270" t="s">
        <v>4018</v>
      </c>
      <c r="G116" s="276" t="s">
        <v>843</v>
      </c>
    </row>
    <row r="117" spans="1:7" ht="94.5" x14ac:dyDescent="0.25">
      <c r="A117" s="271">
        <v>112</v>
      </c>
      <c r="B117" s="273" t="s">
        <v>3774</v>
      </c>
      <c r="C117" s="273" t="s">
        <v>3775</v>
      </c>
      <c r="D117" s="276">
        <v>2022</v>
      </c>
      <c r="E117" s="273" t="s">
        <v>3776</v>
      </c>
      <c r="F117" s="270" t="s">
        <v>3777</v>
      </c>
      <c r="G117" s="271" t="s">
        <v>843</v>
      </c>
    </row>
    <row r="118" spans="1:7" ht="63" x14ac:dyDescent="0.25">
      <c r="A118" s="271">
        <v>113</v>
      </c>
      <c r="B118" s="265" t="s">
        <v>4038</v>
      </c>
      <c r="C118" s="265" t="s">
        <v>4075</v>
      </c>
      <c r="D118" s="276">
        <v>2022</v>
      </c>
      <c r="E118" s="265" t="s">
        <v>3707</v>
      </c>
      <c r="F118" s="264" t="s">
        <v>1733</v>
      </c>
      <c r="G118" s="288" t="s">
        <v>844</v>
      </c>
    </row>
    <row r="119" spans="1:7" ht="78.75" x14ac:dyDescent="0.25">
      <c r="A119" s="271">
        <v>114</v>
      </c>
      <c r="B119" s="273" t="s">
        <v>3769</v>
      </c>
      <c r="C119" s="273" t="s">
        <v>3770</v>
      </c>
      <c r="D119" s="276">
        <v>2022</v>
      </c>
      <c r="E119" s="273" t="s">
        <v>3771</v>
      </c>
      <c r="F119" s="270" t="s">
        <v>3772</v>
      </c>
      <c r="G119" s="271" t="s">
        <v>843</v>
      </c>
    </row>
    <row r="120" spans="1:7" ht="63" x14ac:dyDescent="0.25">
      <c r="A120" s="271">
        <v>115</v>
      </c>
      <c r="B120" s="265" t="s">
        <v>3708</v>
      </c>
      <c r="C120" s="265" t="s">
        <v>3709</v>
      </c>
      <c r="D120" s="276">
        <v>2022</v>
      </c>
      <c r="E120" s="266" t="s">
        <v>273</v>
      </c>
      <c r="F120" s="266" t="s">
        <v>273</v>
      </c>
      <c r="G120" s="276" t="s">
        <v>845</v>
      </c>
    </row>
    <row r="121" spans="1:7" ht="78.75" x14ac:dyDescent="0.25">
      <c r="A121" s="271">
        <v>116</v>
      </c>
      <c r="B121" s="265" t="s">
        <v>3710</v>
      </c>
      <c r="C121" s="265" t="s">
        <v>3711</v>
      </c>
      <c r="D121" s="276">
        <v>2022</v>
      </c>
      <c r="E121" s="264" t="s">
        <v>3712</v>
      </c>
      <c r="F121" s="264" t="s">
        <v>3668</v>
      </c>
      <c r="G121" s="276" t="s">
        <v>856</v>
      </c>
    </row>
    <row r="122" spans="1:7" ht="47.25" x14ac:dyDescent="0.25">
      <c r="A122" s="271">
        <v>117</v>
      </c>
      <c r="B122" s="265" t="s">
        <v>3713</v>
      </c>
      <c r="C122" s="265" t="s">
        <v>4087</v>
      </c>
      <c r="D122" s="276">
        <v>2022</v>
      </c>
      <c r="E122" s="264" t="s">
        <v>3714</v>
      </c>
      <c r="F122" s="264" t="s">
        <v>3597</v>
      </c>
      <c r="G122" s="276" t="s">
        <v>522</v>
      </c>
    </row>
    <row r="123" spans="1:7" ht="47.25" x14ac:dyDescent="0.25">
      <c r="A123" s="271">
        <v>118</v>
      </c>
      <c r="B123" s="265" t="s">
        <v>3168</v>
      </c>
      <c r="C123" s="265" t="s">
        <v>4088</v>
      </c>
      <c r="D123" s="276">
        <v>2022</v>
      </c>
      <c r="E123" s="264" t="s">
        <v>3715</v>
      </c>
      <c r="F123" s="264" t="s">
        <v>3597</v>
      </c>
      <c r="G123" s="276" t="s">
        <v>522</v>
      </c>
    </row>
    <row r="124" spans="1:7" ht="47.25" x14ac:dyDescent="0.25">
      <c r="A124" s="271">
        <v>119</v>
      </c>
      <c r="B124" s="265" t="s">
        <v>3716</v>
      </c>
      <c r="C124" s="265" t="s">
        <v>3717</v>
      </c>
      <c r="D124" s="276">
        <v>2022</v>
      </c>
      <c r="E124" s="264" t="s">
        <v>3718</v>
      </c>
      <c r="F124" s="264" t="s">
        <v>3719</v>
      </c>
      <c r="G124" s="276" t="s">
        <v>840</v>
      </c>
    </row>
    <row r="125" spans="1:7" ht="78.75" x14ac:dyDescent="0.25">
      <c r="A125" s="271">
        <v>120</v>
      </c>
      <c r="B125" s="273" t="s">
        <v>3874</v>
      </c>
      <c r="C125" s="273" t="s">
        <v>3876</v>
      </c>
      <c r="D125" s="276">
        <v>2022</v>
      </c>
      <c r="E125" s="273" t="s">
        <v>3875</v>
      </c>
      <c r="F125" s="273" t="s">
        <v>4096</v>
      </c>
      <c r="G125" s="271" t="s">
        <v>856</v>
      </c>
    </row>
    <row r="126" spans="1:7" ht="126" x14ac:dyDescent="0.25">
      <c r="A126" s="271">
        <v>121</v>
      </c>
      <c r="B126" s="267" t="s">
        <v>4019</v>
      </c>
      <c r="C126" s="265" t="s">
        <v>4020</v>
      </c>
      <c r="D126" s="276">
        <v>2022</v>
      </c>
      <c r="E126" s="265" t="s">
        <v>4021</v>
      </c>
      <c r="F126" s="264" t="s">
        <v>4021</v>
      </c>
      <c r="G126" s="276" t="s">
        <v>839</v>
      </c>
    </row>
    <row r="127" spans="1:7" ht="47.25" x14ac:dyDescent="0.25">
      <c r="A127" s="271">
        <v>122</v>
      </c>
      <c r="B127" s="273" t="s">
        <v>4066</v>
      </c>
      <c r="C127" s="273" t="s">
        <v>4067</v>
      </c>
      <c r="D127" s="276">
        <v>2022</v>
      </c>
      <c r="E127" s="273" t="s">
        <v>543</v>
      </c>
      <c r="F127" s="270" t="s">
        <v>543</v>
      </c>
      <c r="G127" s="276" t="s">
        <v>847</v>
      </c>
    </row>
    <row r="128" spans="1:7" ht="78.75" x14ac:dyDescent="0.25">
      <c r="A128" s="271">
        <v>123</v>
      </c>
      <c r="B128" s="273" t="s">
        <v>3913</v>
      </c>
      <c r="C128" s="273" t="s">
        <v>3915</v>
      </c>
      <c r="D128" s="276">
        <v>2022</v>
      </c>
      <c r="E128" s="273" t="s">
        <v>3914</v>
      </c>
      <c r="F128" s="273" t="s">
        <v>3914</v>
      </c>
      <c r="G128" s="271" t="s">
        <v>847</v>
      </c>
    </row>
    <row r="129" spans="1:7" ht="63" x14ac:dyDescent="0.25">
      <c r="A129" s="271">
        <v>124</v>
      </c>
      <c r="B129" s="265" t="s">
        <v>3720</v>
      </c>
      <c r="C129" s="265" t="s">
        <v>3721</v>
      </c>
      <c r="D129" s="276">
        <v>2022</v>
      </c>
      <c r="E129" s="264" t="s">
        <v>572</v>
      </c>
      <c r="F129" s="264" t="s">
        <v>572</v>
      </c>
      <c r="G129" s="276" t="s">
        <v>3761</v>
      </c>
    </row>
    <row r="130" spans="1:7" ht="47.25" x14ac:dyDescent="0.25">
      <c r="A130" s="271">
        <v>125</v>
      </c>
      <c r="B130" s="265" t="s">
        <v>3940</v>
      </c>
      <c r="C130" s="265" t="s">
        <v>3941</v>
      </c>
      <c r="D130" s="276">
        <v>2022</v>
      </c>
      <c r="E130" s="265" t="s">
        <v>3942</v>
      </c>
      <c r="F130" s="264" t="s">
        <v>3943</v>
      </c>
      <c r="G130" s="276" t="s">
        <v>4093</v>
      </c>
    </row>
    <row r="131" spans="1:7" ht="78.75" x14ac:dyDescent="0.25">
      <c r="A131" s="271">
        <v>126</v>
      </c>
      <c r="B131" s="265" t="s">
        <v>3722</v>
      </c>
      <c r="C131" s="265" t="s">
        <v>3723</v>
      </c>
      <c r="D131" s="276">
        <v>2022</v>
      </c>
      <c r="E131" s="264" t="s">
        <v>3521</v>
      </c>
      <c r="F131" s="264" t="s">
        <v>3521</v>
      </c>
      <c r="G131" s="276" t="s">
        <v>3761</v>
      </c>
    </row>
    <row r="132" spans="1:7" ht="78.75" x14ac:dyDescent="0.25">
      <c r="A132" s="271">
        <v>127</v>
      </c>
      <c r="B132" s="265" t="s">
        <v>3944</v>
      </c>
      <c r="C132" s="265" t="s">
        <v>3945</v>
      </c>
      <c r="D132" s="276">
        <v>2022</v>
      </c>
      <c r="E132" s="265" t="s">
        <v>3946</v>
      </c>
      <c r="F132" s="264" t="s">
        <v>2538</v>
      </c>
      <c r="G132" s="276" t="s">
        <v>522</v>
      </c>
    </row>
    <row r="133" spans="1:7" ht="94.5" x14ac:dyDescent="0.25">
      <c r="A133" s="271">
        <v>128</v>
      </c>
      <c r="B133" s="265" t="s">
        <v>3848</v>
      </c>
      <c r="C133" s="265" t="s">
        <v>3850</v>
      </c>
      <c r="D133" s="276">
        <v>2022</v>
      </c>
      <c r="E133" s="265" t="s">
        <v>3849</v>
      </c>
      <c r="F133" s="264" t="s">
        <v>378</v>
      </c>
      <c r="G133" s="271" t="s">
        <v>522</v>
      </c>
    </row>
    <row r="134" spans="1:7" ht="47.25" x14ac:dyDescent="0.25">
      <c r="A134" s="271">
        <v>129</v>
      </c>
      <c r="B134" s="273" t="s">
        <v>4072</v>
      </c>
      <c r="C134" s="273" t="s">
        <v>4073</v>
      </c>
      <c r="D134" s="276">
        <v>2022</v>
      </c>
      <c r="E134" s="270" t="s">
        <v>3337</v>
      </c>
      <c r="F134" s="270" t="s">
        <v>3337</v>
      </c>
      <c r="G134" s="276" t="s">
        <v>838</v>
      </c>
    </row>
    <row r="135" spans="1:7" ht="94.5" x14ac:dyDescent="0.25">
      <c r="A135" s="271">
        <v>130</v>
      </c>
      <c r="B135" s="265" t="s">
        <v>4084</v>
      </c>
      <c r="C135" s="265" t="s">
        <v>4022</v>
      </c>
      <c r="D135" s="276">
        <v>2022</v>
      </c>
      <c r="E135" s="265" t="s">
        <v>4021</v>
      </c>
      <c r="F135" s="264" t="s">
        <v>4021</v>
      </c>
      <c r="G135" s="276" t="s">
        <v>839</v>
      </c>
    </row>
    <row r="136" spans="1:7" ht="63" x14ac:dyDescent="0.25">
      <c r="A136" s="271">
        <v>131</v>
      </c>
      <c r="B136" s="273" t="s">
        <v>4048</v>
      </c>
      <c r="C136" s="273" t="s">
        <v>4049</v>
      </c>
      <c r="D136" s="276">
        <v>2022</v>
      </c>
      <c r="E136" s="273" t="s">
        <v>4050</v>
      </c>
      <c r="F136" s="270" t="s">
        <v>4051</v>
      </c>
      <c r="G136" s="287" t="s">
        <v>840</v>
      </c>
    </row>
    <row r="137" spans="1:7" ht="94.5" x14ac:dyDescent="0.25">
      <c r="A137" s="271">
        <v>132</v>
      </c>
      <c r="B137" s="265" t="s">
        <v>3724</v>
      </c>
      <c r="C137" s="265" t="s">
        <v>3725</v>
      </c>
      <c r="D137" s="276">
        <v>2022</v>
      </c>
      <c r="E137" s="281"/>
      <c r="F137" s="264" t="s">
        <v>332</v>
      </c>
      <c r="G137" s="276" t="s">
        <v>214</v>
      </c>
    </row>
    <row r="138" spans="1:7" ht="63" x14ac:dyDescent="0.25">
      <c r="A138" s="271">
        <v>133</v>
      </c>
      <c r="B138" s="265" t="s">
        <v>3798</v>
      </c>
      <c r="C138" s="265" t="s">
        <v>3799</v>
      </c>
      <c r="D138" s="276">
        <v>2022</v>
      </c>
      <c r="E138" s="265" t="s">
        <v>3800</v>
      </c>
      <c r="F138" s="264" t="s">
        <v>1083</v>
      </c>
      <c r="G138" s="276" t="s">
        <v>843</v>
      </c>
    </row>
    <row r="139" spans="1:7" ht="47.25" x14ac:dyDescent="0.25">
      <c r="A139" s="271">
        <v>134</v>
      </c>
      <c r="B139" s="273" t="s">
        <v>3796</v>
      </c>
      <c r="C139" s="273" t="s">
        <v>3797</v>
      </c>
      <c r="D139" s="276">
        <v>2022</v>
      </c>
      <c r="E139" s="284" t="s">
        <v>419</v>
      </c>
      <c r="F139" s="270" t="s">
        <v>419</v>
      </c>
      <c r="G139" s="271" t="s">
        <v>843</v>
      </c>
    </row>
    <row r="140" spans="1:7" ht="78.75" x14ac:dyDescent="0.25">
      <c r="A140" s="271">
        <v>135</v>
      </c>
      <c r="B140" s="265" t="s">
        <v>4023</v>
      </c>
      <c r="C140" s="265" t="s">
        <v>4024</v>
      </c>
      <c r="D140" s="276">
        <v>2022</v>
      </c>
      <c r="E140" s="265" t="s">
        <v>419</v>
      </c>
      <c r="F140" s="264" t="s">
        <v>419</v>
      </c>
      <c r="G140" s="276" t="s">
        <v>843</v>
      </c>
    </row>
    <row r="141" spans="1:7" ht="47.25" x14ac:dyDescent="0.25">
      <c r="A141" s="271">
        <v>136</v>
      </c>
      <c r="B141" s="265" t="s">
        <v>3726</v>
      </c>
      <c r="C141" s="265" t="s">
        <v>3727</v>
      </c>
      <c r="D141" s="276">
        <v>2022</v>
      </c>
      <c r="E141" s="264" t="s">
        <v>3728</v>
      </c>
      <c r="F141" s="264" t="s">
        <v>2838</v>
      </c>
      <c r="G141" s="276" t="s">
        <v>838</v>
      </c>
    </row>
    <row r="142" spans="1:7" ht="63" x14ac:dyDescent="0.25">
      <c r="A142" s="271">
        <v>137</v>
      </c>
      <c r="B142" s="265" t="s">
        <v>3729</v>
      </c>
      <c r="C142" s="265" t="s">
        <v>3655</v>
      </c>
      <c r="D142" s="276">
        <v>2022</v>
      </c>
      <c r="E142" s="264" t="s">
        <v>3324</v>
      </c>
      <c r="F142" s="264" t="s">
        <v>3324</v>
      </c>
      <c r="G142" s="276" t="s">
        <v>522</v>
      </c>
    </row>
    <row r="143" spans="1:7" ht="63" x14ac:dyDescent="0.25">
      <c r="A143" s="271">
        <v>138</v>
      </c>
      <c r="B143" s="265" t="s">
        <v>4025</v>
      </c>
      <c r="C143" s="265" t="s">
        <v>4026</v>
      </c>
      <c r="D143" s="276">
        <v>2022</v>
      </c>
      <c r="E143" s="265" t="s">
        <v>4027</v>
      </c>
      <c r="F143" s="264" t="s">
        <v>1083</v>
      </c>
      <c r="G143" s="276" t="s">
        <v>843</v>
      </c>
    </row>
    <row r="144" spans="1:7" ht="47.25" x14ac:dyDescent="0.25">
      <c r="A144" s="271">
        <v>139</v>
      </c>
      <c r="B144" s="265" t="s">
        <v>3870</v>
      </c>
      <c r="C144" s="265" t="s">
        <v>4028</v>
      </c>
      <c r="D144" s="276">
        <v>2022</v>
      </c>
      <c r="E144" s="265" t="s">
        <v>1703</v>
      </c>
      <c r="F144" s="264" t="s">
        <v>1703</v>
      </c>
      <c r="G144" s="276" t="s">
        <v>856</v>
      </c>
    </row>
    <row r="145" spans="1:7" ht="47.25" x14ac:dyDescent="0.25">
      <c r="A145" s="271">
        <v>140</v>
      </c>
      <c r="B145" s="265" t="s">
        <v>3947</v>
      </c>
      <c r="C145" s="265" t="s">
        <v>3948</v>
      </c>
      <c r="D145" s="276">
        <v>2022</v>
      </c>
      <c r="E145" s="265" t="s">
        <v>3949</v>
      </c>
      <c r="F145" s="264" t="s">
        <v>3949</v>
      </c>
      <c r="G145" s="276" t="s">
        <v>837</v>
      </c>
    </row>
    <row r="146" spans="1:7" ht="63" x14ac:dyDescent="0.25">
      <c r="A146" s="271">
        <v>141</v>
      </c>
      <c r="B146" s="273" t="s">
        <v>4055</v>
      </c>
      <c r="C146" s="273" t="s">
        <v>4056</v>
      </c>
      <c r="D146" s="276">
        <v>2022</v>
      </c>
      <c r="E146" s="270" t="s">
        <v>4057</v>
      </c>
      <c r="F146" s="270" t="s">
        <v>4058</v>
      </c>
      <c r="G146" s="276" t="s">
        <v>843</v>
      </c>
    </row>
    <row r="147" spans="1:7" ht="63" x14ac:dyDescent="0.25">
      <c r="A147" s="271">
        <v>142</v>
      </c>
      <c r="B147" s="265" t="s">
        <v>3730</v>
      </c>
      <c r="C147" s="265" t="s">
        <v>3731</v>
      </c>
      <c r="D147" s="276">
        <v>2022</v>
      </c>
      <c r="E147" s="264" t="s">
        <v>3264</v>
      </c>
      <c r="F147" s="264" t="s">
        <v>3264</v>
      </c>
      <c r="G147" s="276" t="s">
        <v>837</v>
      </c>
    </row>
    <row r="148" spans="1:7" ht="63" x14ac:dyDescent="0.25">
      <c r="A148" s="271">
        <v>143</v>
      </c>
      <c r="B148" s="265" t="s">
        <v>3732</v>
      </c>
      <c r="C148" s="265" t="s">
        <v>3733</v>
      </c>
      <c r="D148" s="276">
        <v>2022</v>
      </c>
      <c r="E148" s="264" t="s">
        <v>3734</v>
      </c>
      <c r="F148" s="264" t="s">
        <v>3734</v>
      </c>
      <c r="G148" s="276" t="s">
        <v>837</v>
      </c>
    </row>
    <row r="149" spans="1:7" ht="78.75" x14ac:dyDescent="0.25">
      <c r="A149" s="271">
        <v>144</v>
      </c>
      <c r="B149" s="265" t="s">
        <v>3735</v>
      </c>
      <c r="C149" s="278" t="s">
        <v>3736</v>
      </c>
      <c r="D149" s="276">
        <v>2022</v>
      </c>
      <c r="E149" s="264" t="s">
        <v>3264</v>
      </c>
      <c r="F149" s="264" t="s">
        <v>3264</v>
      </c>
      <c r="G149" s="276" t="s">
        <v>837</v>
      </c>
    </row>
    <row r="150" spans="1:7" ht="63" x14ac:dyDescent="0.25">
      <c r="A150" s="271">
        <v>145</v>
      </c>
      <c r="B150" s="265" t="s">
        <v>3737</v>
      </c>
      <c r="C150" s="265" t="s">
        <v>3738</v>
      </c>
      <c r="D150" s="276">
        <v>2022</v>
      </c>
      <c r="E150" s="264" t="s">
        <v>3298</v>
      </c>
      <c r="F150" s="264" t="s">
        <v>3298</v>
      </c>
      <c r="G150" s="276" t="s">
        <v>837</v>
      </c>
    </row>
    <row r="151" spans="1:7" ht="78.75" x14ac:dyDescent="0.25">
      <c r="A151" s="271">
        <v>146</v>
      </c>
      <c r="B151" s="265" t="s">
        <v>4097</v>
      </c>
      <c r="C151" s="265" t="s">
        <v>3739</v>
      </c>
      <c r="D151" s="276">
        <v>2022</v>
      </c>
      <c r="E151" s="264" t="s">
        <v>3740</v>
      </c>
      <c r="F151" s="264" t="s">
        <v>3740</v>
      </c>
      <c r="G151" s="276" t="s">
        <v>840</v>
      </c>
    </row>
    <row r="152" spans="1:7" ht="47.25" x14ac:dyDescent="0.25">
      <c r="A152" s="271">
        <v>147</v>
      </c>
      <c r="B152" s="265" t="s">
        <v>3950</v>
      </c>
      <c r="C152" s="265" t="s">
        <v>3951</v>
      </c>
      <c r="D152" s="276">
        <v>2022</v>
      </c>
      <c r="E152" s="265" t="s">
        <v>4083</v>
      </c>
      <c r="F152" s="264" t="s">
        <v>3952</v>
      </c>
      <c r="G152" s="276" t="s">
        <v>856</v>
      </c>
    </row>
    <row r="153" spans="1:7" ht="63" x14ac:dyDescent="0.25">
      <c r="A153" s="271">
        <v>148</v>
      </c>
      <c r="B153" s="265" t="s">
        <v>3741</v>
      </c>
      <c r="C153" s="265" t="s">
        <v>3742</v>
      </c>
      <c r="D153" s="276">
        <v>2022</v>
      </c>
      <c r="E153" s="264" t="s">
        <v>3743</v>
      </c>
      <c r="F153" s="264" t="s">
        <v>3743</v>
      </c>
      <c r="G153" s="276" t="s">
        <v>845</v>
      </c>
    </row>
    <row r="154" spans="1:7" ht="31.5" x14ac:dyDescent="0.25">
      <c r="A154" s="271">
        <v>149</v>
      </c>
      <c r="B154" s="273" t="s">
        <v>3856</v>
      </c>
      <c r="C154" s="273" t="s">
        <v>3857</v>
      </c>
      <c r="D154" s="276">
        <v>2022</v>
      </c>
      <c r="E154" s="273" t="s">
        <v>327</v>
      </c>
      <c r="F154" s="273" t="s">
        <v>327</v>
      </c>
      <c r="G154" s="271" t="s">
        <v>522</v>
      </c>
    </row>
    <row r="155" spans="1:7" ht="47.25" x14ac:dyDescent="0.25">
      <c r="A155" s="271">
        <v>150</v>
      </c>
      <c r="B155" s="265" t="s">
        <v>3744</v>
      </c>
      <c r="C155" s="265" t="s">
        <v>3745</v>
      </c>
      <c r="D155" s="276">
        <v>2022</v>
      </c>
      <c r="E155" s="264" t="s">
        <v>3746</v>
      </c>
      <c r="F155" s="264" t="s">
        <v>3746</v>
      </c>
      <c r="G155" s="276" t="s">
        <v>3760</v>
      </c>
    </row>
    <row r="156" spans="1:7" ht="47.25" x14ac:dyDescent="0.25">
      <c r="A156" s="271">
        <v>151</v>
      </c>
      <c r="B156" s="265" t="s">
        <v>3747</v>
      </c>
      <c r="C156" s="265" t="s">
        <v>4029</v>
      </c>
      <c r="D156" s="276">
        <v>2022</v>
      </c>
      <c r="E156" s="265" t="s">
        <v>4030</v>
      </c>
      <c r="F156" s="264" t="s">
        <v>4031</v>
      </c>
      <c r="G156" s="276" t="s">
        <v>840</v>
      </c>
    </row>
    <row r="157" spans="1:7" ht="110.25" x14ac:dyDescent="0.25">
      <c r="A157" s="271">
        <v>152</v>
      </c>
      <c r="B157" s="273" t="s">
        <v>3748</v>
      </c>
      <c r="C157" s="273" t="s">
        <v>3725</v>
      </c>
      <c r="D157" s="276">
        <v>2022</v>
      </c>
      <c r="E157" s="270" t="s">
        <v>3749</v>
      </c>
      <c r="F157" s="270" t="s">
        <v>3749</v>
      </c>
      <c r="G157" s="276" t="s">
        <v>214</v>
      </c>
    </row>
    <row r="158" spans="1:7" ht="47.25" x14ac:dyDescent="0.25">
      <c r="A158" s="271">
        <v>153</v>
      </c>
      <c r="B158" s="273" t="s">
        <v>3750</v>
      </c>
      <c r="C158" s="273" t="s">
        <v>4092</v>
      </c>
      <c r="D158" s="276">
        <v>2022</v>
      </c>
      <c r="E158" s="270" t="s">
        <v>3751</v>
      </c>
      <c r="F158" s="270" t="s">
        <v>3751</v>
      </c>
      <c r="G158" s="276" t="s">
        <v>522</v>
      </c>
    </row>
    <row r="159" spans="1:7" ht="78.75" x14ac:dyDescent="0.25">
      <c r="A159" s="271">
        <v>154</v>
      </c>
      <c r="B159" s="273" t="s">
        <v>3801</v>
      </c>
      <c r="C159" s="273" t="s">
        <v>3802</v>
      </c>
      <c r="D159" s="276">
        <v>2022</v>
      </c>
      <c r="E159" s="284" t="s">
        <v>3803</v>
      </c>
      <c r="F159" s="270" t="s">
        <v>2262</v>
      </c>
      <c r="G159" s="271" t="s">
        <v>843</v>
      </c>
    </row>
    <row r="160" spans="1:7" ht="63" x14ac:dyDescent="0.25">
      <c r="A160" s="271">
        <v>155</v>
      </c>
      <c r="B160" s="265" t="s">
        <v>4032</v>
      </c>
      <c r="C160" s="265" t="s">
        <v>4033</v>
      </c>
      <c r="D160" s="276">
        <v>2022</v>
      </c>
      <c r="E160" s="265" t="s">
        <v>4034</v>
      </c>
      <c r="F160" s="264" t="s">
        <v>1083</v>
      </c>
      <c r="G160" s="276" t="s">
        <v>843</v>
      </c>
    </row>
    <row r="161" spans="1:7" ht="110.25" x14ac:dyDescent="0.25">
      <c r="A161" s="271">
        <v>156</v>
      </c>
      <c r="B161" s="265" t="s">
        <v>3921</v>
      </c>
      <c r="C161" s="265" t="s">
        <v>3922</v>
      </c>
      <c r="D161" s="276">
        <v>2022</v>
      </c>
      <c r="E161" s="265" t="s">
        <v>3749</v>
      </c>
      <c r="F161" s="264" t="s">
        <v>3749</v>
      </c>
      <c r="G161" s="276" t="s">
        <v>845</v>
      </c>
    </row>
    <row r="162" spans="1:7" ht="78.75" x14ac:dyDescent="0.25">
      <c r="A162" s="271">
        <v>157</v>
      </c>
      <c r="B162" s="273" t="s">
        <v>3851</v>
      </c>
      <c r="C162" s="273" t="s">
        <v>3853</v>
      </c>
      <c r="D162" s="276">
        <v>2022</v>
      </c>
      <c r="E162" s="273" t="s">
        <v>3852</v>
      </c>
      <c r="F162" s="273" t="s">
        <v>3852</v>
      </c>
      <c r="G162" s="271" t="s">
        <v>522</v>
      </c>
    </row>
    <row r="163" spans="1:7" ht="63" x14ac:dyDescent="0.25">
      <c r="A163" s="271">
        <v>158</v>
      </c>
      <c r="B163" s="265" t="s">
        <v>3883</v>
      </c>
      <c r="C163" s="265" t="s">
        <v>3884</v>
      </c>
      <c r="D163" s="276">
        <v>2022</v>
      </c>
      <c r="E163" s="265" t="s">
        <v>3953</v>
      </c>
      <c r="F163" s="264" t="s">
        <v>3333</v>
      </c>
      <c r="G163" s="276" t="s">
        <v>838</v>
      </c>
    </row>
    <row r="164" spans="1:7" ht="63" x14ac:dyDescent="0.25">
      <c r="A164" s="271">
        <v>159</v>
      </c>
      <c r="B164" s="273" t="s">
        <v>3752</v>
      </c>
      <c r="C164" s="273" t="s">
        <v>3653</v>
      </c>
      <c r="D164" s="276">
        <v>2022</v>
      </c>
      <c r="E164" s="270" t="s">
        <v>3753</v>
      </c>
      <c r="F164" s="270" t="s">
        <v>378</v>
      </c>
      <c r="G164" s="276" t="s">
        <v>522</v>
      </c>
    </row>
    <row r="165" spans="1:7" ht="78.75" x14ac:dyDescent="0.25">
      <c r="A165" s="271">
        <v>160</v>
      </c>
      <c r="B165" s="265" t="s">
        <v>3954</v>
      </c>
      <c r="C165" s="265" t="s">
        <v>3955</v>
      </c>
      <c r="D165" s="276">
        <v>2022</v>
      </c>
      <c r="E165" s="265" t="s">
        <v>3956</v>
      </c>
      <c r="F165" s="264" t="s">
        <v>713</v>
      </c>
      <c r="G165" s="276" t="s">
        <v>845</v>
      </c>
    </row>
    <row r="166" spans="1:7" ht="99" customHeight="1" x14ac:dyDescent="0.25">
      <c r="A166" s="271">
        <v>161</v>
      </c>
      <c r="B166" s="273" t="s">
        <v>4085</v>
      </c>
      <c r="C166" s="273" t="s">
        <v>3754</v>
      </c>
      <c r="D166" s="276">
        <v>2022</v>
      </c>
      <c r="E166" s="270" t="s">
        <v>3755</v>
      </c>
      <c r="F166" s="270" t="s">
        <v>3755</v>
      </c>
      <c r="G166" s="276" t="s">
        <v>847</v>
      </c>
    </row>
    <row r="167" spans="1:7" ht="47.25" x14ac:dyDescent="0.25">
      <c r="A167" s="271">
        <v>162</v>
      </c>
      <c r="B167" s="273" t="s">
        <v>3756</v>
      </c>
      <c r="C167" s="273" t="s">
        <v>3757</v>
      </c>
      <c r="D167" s="276">
        <v>2022</v>
      </c>
      <c r="E167" s="270" t="s">
        <v>3758</v>
      </c>
      <c r="F167" s="270" t="s">
        <v>3758</v>
      </c>
      <c r="G167" s="276" t="s">
        <v>845</v>
      </c>
    </row>
  </sheetData>
  <autoFilter ref="A5:G167">
    <sortState ref="A2:G163">
      <sortCondition ref="B1:B163"/>
    </sortState>
  </autoFilter>
  <mergeCells count="3">
    <mergeCell ref="A1:C1"/>
    <mergeCell ref="A2:C2"/>
    <mergeCell ref="A3:G3"/>
  </mergeCells>
  <conditionalFormatting sqref="B5:B55">
    <cfRule type="duplicateValues" dxfId="0" priority="34"/>
  </conditionalFormatting>
  <hyperlinks>
    <hyperlink ref="C149" r:id="rId1" display="https://doi.org/10.3390/pr9122110. Chưa thanh toán%0d22"/>
  </hyperlinks>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2017</vt:lpstr>
      <vt:lpstr>2018</vt:lpstr>
      <vt:lpstr>2019</vt:lpstr>
      <vt:lpstr>2020</vt:lpstr>
      <vt:lpstr>2021</vt:lpstr>
      <vt:lpstr>2022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THANHQLKH</dc:creator>
  <cp:lastModifiedBy>Admin</cp:lastModifiedBy>
  <cp:lastPrinted>2017-09-09T14:00:36Z</cp:lastPrinted>
  <dcterms:created xsi:type="dcterms:W3CDTF">2017-08-11T09:21:52Z</dcterms:created>
  <dcterms:modified xsi:type="dcterms:W3CDTF">2022-12-14T08:50:08Z</dcterms:modified>
</cp:coreProperties>
</file>